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3050"/>
  </bookViews>
  <sheets>
    <sheet name="Sheet1" sheetId="1" r:id="rId1"/>
  </sheets>
  <definedNames>
    <definedName name="_xlnm._FilterDatabase" localSheetId="0" hidden="1">Sheet1!$A$4:$Q$147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<sst xmlns="http://schemas.openxmlformats.org/spreadsheetml/2006/main" count="1452" uniqueCount="428">
  <si>
    <t>桂林市城市管理委员会权责清单</t>
  </si>
  <si>
    <t>序号</t>
  </si>
  <si>
    <t>权力分类</t>
  </si>
  <si>
    <t>权力清单</t>
  </si>
  <si>
    <t>责任清单</t>
  </si>
  <si>
    <t>备注</t>
  </si>
  <si>
    <t>项目名称</t>
  </si>
  <si>
    <t>子项名称</t>
  </si>
  <si>
    <t>实施主体</t>
  </si>
  <si>
    <t>承办的内设机构</t>
  </si>
  <si>
    <t>实施依据</t>
  </si>
  <si>
    <t>责任事项（明确责任主体）</t>
  </si>
  <si>
    <t>责任事项依据</t>
  </si>
  <si>
    <t>追责情形（明确内部追责主体）</t>
  </si>
  <si>
    <t>追责依据</t>
  </si>
  <si>
    <t>免责事项</t>
  </si>
  <si>
    <t>行政处罚</t>
  </si>
  <si>
    <t>对城市范围内的工程施工现场影响市容和环境卫生行为的处罚</t>
  </si>
  <si>
    <t>桂林市城市管理委员会</t>
  </si>
  <si>
    <t>委环境卫生综合管理科</t>
  </si>
  <si>
    <t>【地方政府规章】《广西壮族自治区实施〈城市市容和环境卫生管理条例〉办法》（1997年广西壮族自治区人民政府令第12号发布，2018年第二次修正）第三条：自治区人民政府住房城乡建设行政主管部门主管全区城市市容和环境卫生工作。
城市人民政府市容和环境卫生行政主管部门负责本行政区域内的城市市容和环境卫生管理工作。
第十八条：城市范围内的工程施工现场不得影响市容和环境卫生，施工单位应当遵守下列规定：（一）临街工地现场不得搅拌混凝土等建筑材料；（二）道路施工场地周围应当按照规定设置隔离护栏、警示标志和施工铭牌；（三）施工机具和材料应当摆放整齐；（四）施工产生的废弃物应当及时清运，并采取有效措施减少作业扬尘；（五）施工废水、泥浆不得流出场外、浸漫路面和堵塞管道。施工废水和泥浆需排入下水道的，必须按照规定到相关部门办理审批手续后方可排放；（六）施工造成的路面破损应当按照规定及时修复，工程竣工时应当平整现场、恢复路面；（七）法律、法规的其他规定。
第四十二条：有下列行为之一者，责令其限期纠正违法行为，采取补救措施；拒不改正的，按照下列规定处以罚款：（三）违反本办法第十八条规定的，处以200元以上2000元以下的罚款；
第五十一条：本办法规定的行政处罚由市容和环境卫生行政主管部门实施，实行城市管理综合执法的，由城市管理综合执法部门实施。但法律法规另有规定的从其规定。</t>
  </si>
  <si>
    <t>1.立案责任（政策法规信访科）：对影响市容环境的违法行为进行审查，决定是否立案。
2.调查取证责任（环境卫生综合管理科、执法监督科、城市管理监察支队）：对立案的案件，依法调查取证，并做好记录。
3.审核责任（环境卫生综合管理科、政策法规信访科）：审理案件相关材料，提出处理意见。
4.告知责任（环境卫生综合管理科、执法监督科、城市管理监察支队）：行政处罚决定前，依法告知当事人享有的相关权利。符合听证规定的，制作并送达《行政处罚听证告知书》。
5.决定责任（环境卫生综合管理科、政策法规信访科）：制作行政处罚决定书，载明行政处罚告知、当事人陈述申辩或者听证情况等内容。
6.送达责任（环境卫生综合管理科、执法监督科、城市管理监察支队）：行政处罚决定书按法律规定的方式送达当事人。
7.事后监督责任（环境卫生综合管理科、执法监督科、城市管理监察支队）：依照生效的行政处罚责任，监督当事人履行。
8.（有关科室）其他法律法规规章文件规定应履行的责任。</t>
  </si>
  <si>
    <t>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2.【法律】《中华人民共和国行政处罚法》（2021年1月22日第十三届全国人大常务委员会第二十五次会议修订）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3.【法律】《中华人民共和国行政处罚法》（2021年1月22日第十三届全国人大常务委员会第二十五次会议修订）第五十七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法律】《中华人民共和国行政处罚法》（2021年1月22日第十三届全国人大常务委员会第二十五次会议修订）第七条：公民、法人或者其他组织对行政机关所给予的行政处罚，享有陈述权、申辩权；对行政处罚不服的，有权依法申请行政复议或者提起行政诉讼。公民、法人或者其他组织因行政机关违法给予行政处罚受到损害的，有权依法提出赔偿要求。
5.【法律】《中华人民共和国行政处罚法》（2021年1月22日第十三届全国人大常务委员会第二十五次会议修订）第五十九条：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7.【法律】《中华人民共和国行政处罚法》（2021年1月22日第十三届全国人大常务委员会第二十五次会议修订）第六十六条：行政处罚决定依法作出后，当事人应当在行政处罚决定书载明的期限内，予以履行。当事人确有经济困难，需要延期或者分期缴纳罚款的，经当事人申请和行政机关批准，可以暂缓或者分期缴纳。</t>
  </si>
  <si>
    <t>因不履行或不正确履行行政职责，有下列情形的，行政机关及相关工作人员应承担相应责任（驻桂林市城市管理委员会纪检监察组）：
1.没有法律和事实依据实施行政处罚的；
2.行政处罚显失公正的；
3.对应当予以制止和处罚的违法行为不予制止、处罚，致使公民、法人或者其他组织的合法权益、公共利益和社会秩序遭受损害的；
4.擅自改变行政处罚种类、幅度的；
5.因处罚不当给当事人造成损失的；
6.不具备行政执法资格实施行政处罚的；
7.违反法定的行政处罚程序的；
8.符合听证条件，行政管理相对人要求听证，应予组织听证而不组织听证的；
9.在行政处罚过程中发生腐败行为的；
10.除以上追责情形外，其他违反法律、法规、规章的行为依法追究相应责任。</t>
  </si>
  <si>
    <t>1-1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1-2.【地方政府规章】《广西壮族自治区行政过错责任追究办法》（2007年4月25日广西壮族自治区人民政府令第24号公布，自2007年6月1日起施行）第十二条：行政机关在实施行政处罚过程中，有下列情形之一的，应当追究行政过错责任：（一）不具备行政处罚主体资格；（二）没有事实和法律依据；（三）擅自改变处罚种类、幅度；（四）违反法定程序；（五）违法处理罚没财物；（六）涉嫌犯罪，不移交司法机关；（七）对违法行为应当处罚不处罚或者乱处罚。
2.同1。
3.同1。
4.同1。
5.同1。
6.同1。
7.同1。
8.同1。
9.同1。</t>
  </si>
  <si>
    <t>法律法规规定的免责情形及市委、市人民政府有关文件中明确的免责情形。</t>
  </si>
  <si>
    <t>对轮胎带泥驶入城市道路的车辆、沿途抛撒杂物的司乘人员及运载散体、流体物质的车辆未采取密封防护等违规行为的处罚对违反市容环境卫生管理规定行为的处罚</t>
  </si>
  <si>
    <t>1.【法律】《中华人民共和国固体废物污染环境防治法》（2020年4月29日第十三届全国人民代表大会常务委员会第十七次会议第二次修订）第一百一十一条规定：违反本法规定，有下列行为之一，由县级以上地方人民政府环境卫生主管部门责令改正，处以罚款，没收违法所得:（七）在运输过程中沿途丢弃、遗撒生活垃圾的。
单位有前款第七项行为之一，处五万元以上五十万元以下的罚款;个人有前款第七项行为，处一百元以上五百元以下的罚款。
2.【地方政府规章】《广西壮族自治区实施〈城市市容和环境卫生管理条例〉办法》（1997年广西壮族自治区人民政府令第12号发布，2018年第二次修正）第三条：自治区人民政府住房城乡建设行政主管部门主管全区城市市容和环境卫生工作。
城市人民政府市容和环境卫生行政主管部门负责本行政区域内的城市市容和环境卫生管理工作。
第十九条：在城市道路行驶的车辆，应当保持车容整洁、美观，禁止车辆轮胎带泥驶入城市道路，司乘人员不得沿途抛撒杂物。运载散体、流体物质的车辆，必须采取严实密封的防护设施，不得泄漏、遗撒。
第四十二条：有下列行为之一者，责令其限期纠正违法行为，采取补救措施；拒不改正的，按照下列规定处以罚款：（四）违反本办法第十九条规定的，处以被污染道路面积每平方米15元以上40元以下的罚款，但对单位的罚款最高不得超过1万元，对个人的罚款最高不得超过200元；
第五十一条：本办法规定的行政处罚由市容和环境卫生行政主管部门实施，实行城市管理综合执法的，由城市管理综合执法部门实施。但法律法规另有规定的从其规定。</t>
  </si>
  <si>
    <t>对不当处理城市生活垃圾以及其他有损市容和环境卫生行为的处罚</t>
  </si>
  <si>
    <t>【地方政府规章】《广西壮族自治区实施〈城市市容和环境卫生管理条例〉办法》（1997年广西壮族自治区人民政府令第12号发布，2018年第二次修正）第三条：自治区人民政府住房城乡建设行政主管部门主管全区城市市容和环境卫生工作。
城市人民政府市容和环境卫生行政主管部门负责本行政区域内的城市市容和环境卫生管理工作。
第四十条：任何单位和个人禁止有下列行为：（一）随地吐痰、便溺和乱扔瓜果皮核、烟头、纸屑、食品包装等废弃物；（二）乱倒垃圾、渣土、粪便、污水；（三）从楼上向地面或者从车内向车外抛撒各种废弃物；（四）在城市道路上占道冲洗车辆，向城市道路排放洗车污水；（五）在城市道路上筛选、堆放或者晾晒建筑材料、谷物和其他杂物；（六）将固体废弃物丢进下水道和厕所管道；（七）在城市道路、绿地、广场、垃圾收集器内焚烧各种废弃物；（八）在街道上从事家禽家畜屠宰、肉类和水产品加工等活动；（九）将门前垃圾扫入道路、下水道；（十）在道路两旁堆积清掏出的下水道污泥；（十一）有损市容和环境卫生的其他行为。
第四十二条：有下列行为之一者，责令其限期纠正违法行为，采取补救措施；拒不改正的，按照下列规定处以罚款
（八）违反本办法第四十条规定的，处以200元以上1000元以下的罚款。
第五十一条：本办法规定的行政处罚由市容和环境卫生行政主管部门实施，实行城市管理综合执法的，由城市管理综合执法部门实施。但法律法规另有规定的从其规定。</t>
  </si>
  <si>
    <t>对饲养家畜家禽影响市容和环境卫生行为的处罚</t>
  </si>
  <si>
    <t>委市容秩序景观科、委环境卫生综合管理科</t>
  </si>
  <si>
    <t>1.【行政法规】《城市市容和环境卫生管理条例》（1992年国务院令第101号发布，2017年国务院令676号第二次修订）第三十三条：按国家行政建制设立的市的市区内，禁止饲养鸡、鸭、鹅、兔、羊、猪等家畜家禽；因教学、科研以及其他特殊需要饲养的除外。
2.【地方政府规章】《广西壮族自治区实施〈城市市容和环境卫生管理条例〉办法》（1997年广西壮族自治区人民政府令第12号发布，2018年第二次修正）第三条：自治区人民政府住房城乡建设行政主管部门主管全区城市市容和环境卫生工作。
城市人民政府市容和环境卫生行政主管部门负责本行政区域内的城市市容和环境卫生管理工作。
第四十一条：按国家行政建制设立的市的市区内，禁止饲养鸡、鸭、鹅、兔、羊、猪等家畜家禽；因教学、科研以及其他特殊需要饲养的除外。
第四十七条：违反本办法第四十一条规定，饲养家畜家禽影响市容和环境卫生的，由市容和环境卫生行政主管部门或者其委托的单位，责令其限期处理或者予以没收，并可处以罚款。
第五十一条：本办法规定的行政处罚由市容和环境卫生行政主管部门实施，实行城市管理综合执法的，由城市管理综合执法部门实施。但法律法规另有规定的从其规定。</t>
  </si>
  <si>
    <t>1.立案责任（政策法规信访科）：对影响市容环境的违法行为进行审查，决定是否立案。
2.调查取证责任（市容秩序景观科、环境卫生综合管理科、执法监督科、城市管理监察支队）：对立案的案件，依法调查取证，并做好记录。
3.审核责任（市容秩序景观科、环境卫生综合管理科、政策法规信访科）：审理案件相关材料，提出处理意见。
4.告知责任（市容秩序景观科、环境卫生综合管理科、执法监督科、城市管理监察支队）：行政处罚决定前，依法告知当事人享有的相关权利。符合听证规定的，制作并送达《行政处罚听证告知书》。
5.决定责任（市容秩序景观科、环境卫生综合管理科、政策法规信访科）：制作行政处罚决定书，载明行政处罚告知、当事人陈述申辩或者听证情况等内容。
6.送达责任（市容秩序景观科、环境卫生综合管理科、执法监督科、城市管理监察支队）：行政处罚决定书按法律规定的方式送达当事人。
7.事后监督责任（市容秩序景观科、环境卫生综合管理科、执法监督科、城市管理监察支队）：依照生效的行政处罚责任，监督当事人履行。
8.（有关科室）其他法律法规规章文件规定应履行的责任。</t>
  </si>
  <si>
    <t>对建设不符合城市容貌标准、环境卫生标准的建筑物、构筑物或者设施行为的处罚</t>
  </si>
  <si>
    <t>委市容秩序景观科、环境卫生综合管理科</t>
  </si>
  <si>
    <t>【地方政府规章】《广西壮族自治区实施〈城市市容和环境卫生管理条例〉办法》（1997年广西壮族自治区人民政府令第12号发布，2018年第二次修正）第三条：自治区人民政府住房城乡建设行政主管部门主管全区城市市容和环境卫生工作。
城市人民政府市容和环境卫生行政主管部门负责本行政区域内的城市市容和环境卫生管理工作。
第八条：城市的建筑物、构筑物、公共设施、环境卫生、公共场所、园林绿化、广告标志应当符合国家和自治区规定的城市容貌标准。设区的市、风景旅游城市、沿海开放城市，可以结合本地实际情况，制定严于国家和自治区规定的城市容貌标准。
第四十八条：凡不符合城市容貌标准、环境卫生标准的建筑物、构筑物或者设施，由市容和环境卫生行政主管部门会同城市规划行政主管部门，责令有关单位或者个人限期改造或者拆除；逾期未改造或者拆除的，由市容和环境卫生行政主管部门或者城市规划行政主管部门组织强制拆除，并可处以1000元以上1万元以下的罚款。
第五十一条：本办法规定的行政处罚由市容和环境卫生行政主管部门实施，实行城市管理综合执法的，由城市管理综合执法部门实施。但法律法规另有规定的从其规定。</t>
  </si>
  <si>
    <t>对市容和环境卫生责任人不履行保洁责任的处罚</t>
  </si>
  <si>
    <t>【地方性法规】《桂林市城市市容和环境卫生管理条例》（2017年10月31日桂林市第五届人民代表大会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九条：市容和环境卫生责任人负责责任区内的市容美化、卫生保洁等工作。（一）保持责任区市容整洁，车辆停放有序；（二）保持责任区环境卫生整洁，无暴露垃圾、渣土、粪便和污水，按照规定设置公共环境卫生设施并保持整洁；（三）保持责任区路面平整、排水通畅；（四）保持水域责任区水面清洁，无垃圾、粪便、油污、动物尸体；（五）法律法规规定的其他市容和环境卫生工作。
第三十七条：违反本条例第九条规定，市容和环境卫生责任人不履行保洁责任的，由市容环境卫生行政主管部门或者相关行政主管部门责令限期改正；逾期不改正的，对个人处五十元以上二百元以下罚款，对单位处五百元以上五千元以下罚款。</t>
  </si>
  <si>
    <t>1.立案责任（政策法规信访科）：对影响市容环境的违法行为进行审查，决定是否立案。
2.调查取证责任（委市容秩序景观科、环境卫生综合管理科、执法监督科、城市管理监察支队）：对立案的案件，依法调查取证，并做好记录。
3.审核责任（市容秩序景观科、环境卫生综合管理科、政策法规信访科）：审理案件相关材料，提出处理意见。
4.告知责任（市容秩序景观科、环境卫生综合管理科、执法监督科、城市管理监察支队）：行政处罚决定前，依法告知当事人享有的相关权利。符合听证规定的，制作并送达《行政处罚听证告知书》。
5.决定责任（市容秩序景观科、环境卫生综合管理科、政策法规信访科）：制作行政处罚决定书，载明行政处罚告知、当事人陈述申辩或者听证情况等内容。
6.送达责任（市容秩序景观科、环境卫生综合管理科、执法监督科、城市管理监察支队）：行政处罚决定书按法律规定的方式送达当事人。
7.执行责任（委市容秩序景观科、环境卫生综合管理科、执法监督科、城市管理监察支队）：依照生效的行政处罚决定，自觉履行或强制执行。
8.事后监督责任（市容秩序景观科、环境卫生综合管理科、执法监督科、城市管理监察支队）：依照生效的行政处罚责任，监督当事人履行。
9.其他（有关科室）：法律、法规、规章文件规定应当履行的职责。</t>
  </si>
  <si>
    <t>因不履行或不正确履行行政职责，有下列情形的，行政机关及相关工作人员应承担相应责任（驻桂林市城市管理委员会纪检监察组：
1.没有法律和事实依据实施行政处罚的；
2.行政处罚显失公正的；
3.对应当予以制止和处罚的违法行为不予制止、处罚，致使公民、法人或者其他组织的合法权益、公共利益和社会秩序遭受损害的；
4.擅自改变行政处罚种类、幅度的；
5.因处罚不当给当事人造成损失的；
6.不具备行政执法资格实施行政处罚的；
7.违反法定的行政处罚程序的；
8.符合听证条件，行政管理相对人要求听证，应予组织听证而不组织听证的；
9.在行政处罚过程中发生腐败行为的；
10.除以上追责情形外，其他违反法律、法规、规章的行为依法追究相应责任。</t>
  </si>
  <si>
    <t>1-1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1-2.【地方政府规章】《广西壮族自治区行政过错责任追究办法》（2007年4月25日广西壮族自治区人民政府令第24号公布，自2007年6月1日起施行）第十二条：行政机关在实施行政处罚过程中，有下列情形之一的，应当追究行政过错责任：（一）不具备行政处罚主体资格；（二）没有事实和法律依据；（三）擅自改变处罚种类、幅度；（四）违反法定程序；（五）违法处理罚没财物；（六）涉嫌犯罪，不移交司法机关；（七）对违法行为应当处罚不处罚或者乱处罚。
2.同1。
3.同1。
4.同1。
5.同1。
6.同1。
7.同1。
8.同1。
9.同1。</t>
  </si>
  <si>
    <t>对擅自改变建（构）筑物原貌，擅自在建（构）筑物外墙开门窗，擅自改变屋顶结构，乱搭建、乱堆放、乱设置、建（构）筑物的外立面破损影响市容的处罚</t>
  </si>
  <si>
    <t>1.对擅自改变建（构）筑物原貌，擅自在建（构）筑物外墙开门窗，擅自改变屋顶结构，乱搭建的处罚</t>
  </si>
  <si>
    <t>委市容秩序景观科</t>
  </si>
  <si>
    <t>【地方性法规】《桂林市城市市容和环境卫生管理条例》（2017年10月31日桂林市第五届人民代表大会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十一条第一款：建（构）筑物应当符合城市容貌标准，不得擅自改变建（构）筑物原貌，不得擅自在建筑（构）物外墙开门窗，不得在屋顶乱搭建、乱堆放，不得擅自改变屋顶结构。在屋顶安装固定设施应当规范设置。
第三十八条第一款：违反本条例第十一条第一款规定，擅自改变建（构）筑物原貌，擅自在建（构）筑物外墙开门窗，擅自改变屋顶结构，乱搭建的，由规划行政主管部门或者建设行政主管部门依法处理。</t>
  </si>
  <si>
    <t>1.立案责任（政策法规信访科）：对影响市容环境的违法行为进行审查，决定是否立案。
2.调查取证责任（市容秩序景观科、执法监督科、城市管理监察支队）：对立案的案件，依法调查取证，并做好记录。
3.审核责任（市容秩序景观科、政策法规信访科）：审理案件相关材料，提出处理意见。
4.告知责任（市容秩序景观科、执法监督科、城市管理监察支队）：行政处罚决定前，依法告知当事人享有的相关权利。符合听证规定的，制作并送达《行政处罚听证告知书》。
5.决定责任（市容秩序景观科、政策法规信访科）：制作行政处罚决定书，载明行政处罚告知、当事人陈述申辩或者听证情况等内容。
6.送达责任（市容秩序景观科、执法监督科、城市管理监察支队）：行政处罚决定书按法律规定的方式送达当事人。
7.执行责任（市容秩序景观科、执法监督科、城市管理监察支队）：依照生效的行政处罚决定，自觉履行或强制执行。
8.事后监督责任（市容秩序景观科、执法监督科、城市管理监察支队）：依照生效的行政处罚责任，监督当事人履行。
9.其他（有关科室）：法律、法规、规章文件规定应当履行的职责。</t>
  </si>
  <si>
    <t>2.对乱堆放、乱设置、建（构）筑物的外立面破损影响市容的处罚</t>
  </si>
  <si>
    <t>【地方性法规】《桂林市城市市容和环境卫生管理条例》（2017年10月31日桂林市第五届人民代表大会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十一条：建（构）筑物应当符合城市容貌标准，不得擅自改变建（构）筑物原貌，不得擅自在建筑（构）物外墙开门窗，不得在屋顶乱搭建、乱堆放，不得擅自改变屋顶结构。在屋顶安装固定设施应当规范设置。
主要街道和重点区域建（构）筑物的所有者应当对破损、污损的建（构）筑物外立面进行整修、清洗。
主要街道和重点区域的范围，在市容和环境卫生专项规划中划定，经本级人民政府批准后公布实施。
第三十八条第二、三款：违反本条例第十一条第一款规定，乱堆放、乱设置影响市容的，由市容环境卫生行政主管部门责令其限期清理、拆除或者采取其他补救措施，并可处五百元以上五千元以下罚款。
违反本条例第十一条第二款规定，建（构）筑物的外立面破损影响市容的，由市容环境卫生行政主管部门责令建（构）筑物的所有者限期清理、拆除或者采取其他补救措施，并可处二百元以上二千元以下罚款。</t>
  </si>
  <si>
    <t>对堆放或者吊挂影响市容、危及安全的物品，超出墙体外立面安装防盗窗（网），擅自搭建遮阳雨棚的处罚</t>
  </si>
  <si>
    <t>【地方性法规】《桂林市城市市容和环境卫生管理条例》（2017年10月31日桂林市第五届人民代表大会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第十二条：城市主要街道和重点区域临街建筑物的阳台外、窗外、平台、外走廊，不得堆放或者吊挂影响市容、危及安全的物品，不得超出墙体外立面安装防盗窗（网），不得擅自搭建遮阳雨棚。
在城市主要街道和重点区域临街建筑物安装空调、热水器等设施应当符合城市容貌标准。
城市道路两侧建筑物的油烟排放通道应当避开建筑物正面或者主干道一侧，保证其色彩与建筑主体色彩一致，并保持外观整洁，油烟排放不得污染建筑物。
第三十九条：违反本条例第十二条第一款的规定，堆放或者吊挂影响市容、危及安全的物品，超出墙体外立面安装防盗窗（网），擅自搭建遮阳雨棚的，由市容环境卫生行政主管部门责令其限期清理、拆除或者采取其他补救措施，并可处二百元以下罚款。
违反本条例第十二条第二款的规定，不按规定安装空调、热水器等设施影响市容的，由市容环境卫生行政主管部门责令其限期清理、拆除或者采取其他补救措施，并可处一百元以上一千元以下罚款。</t>
  </si>
  <si>
    <t>对架设有关线缆不符合城市容貌标准的处罚</t>
  </si>
  <si>
    <t>【地方性法规】《桂林市城市市容和环境卫生管理条例》（2017年10月31日桂林市第五届人民代表大会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第十五条：在空中架设电力、电信、有线电视、通讯等线缆，或者依附于城市道路建设各种管线、杆线等设施，应当符合城市容貌标准。新建线缆设施应当入地敷设，各种架空线缆应当按规划入地敷设。
第四十一条：违反本条例第十五条规定，架设有关线缆不符合城市容貌标准的，由市容环境卫生行政主管部门责令限期改正；逾期不改正的，处一千元以上一万元以下罚款。</t>
  </si>
  <si>
    <t>对闲置用地或者待建用地未设置符合城市容貌标准围挡的处罚</t>
  </si>
  <si>
    <t>【地方性法规】《桂林市城市市容和环境卫生管理条例》（2017年10月31日桂林市第五届人民代表大会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第十六条：闲置用地、待建用地、装饰装修场地应当设置符合城市容貌标准的围挡。
第四十二条：违反本条例第十六条规定，闲置用地或者待建用地未设置符合城市容貌标准围挡的，由市容环境卫生行政主管部门责令限期改正；逾期不改正的，处一千元以上一万元以下罚款。装饰装修场地未设置符合城市容貌标准围挡的，由市容环境卫生行政主管部门责令限期改正；逾期不改正的，处二百元以上二千元以下罚款。</t>
  </si>
  <si>
    <t>对经营者超出门窗进行店外经营，在店外堆放、吊挂、展示、晾晒物品，摆放影响市容的物品的处罚</t>
  </si>
  <si>
    <t>【地方性法规】《桂林市城市市容和环境卫生管理条例》（2017年10月31日桂林市第五届人民代表大会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第十八条：临街和广场周边的经营者不得超出门窗进行店外经营、作业，不得在店外堆放、吊挂、展示、晾晒物品，不得摆放广告牌、灯箱和其他影响市容的物品。
从事车辆清洗修理、废品收购和废弃物接纳作业的，不得占用城市道路、人行道和其他公共场所经营，并应当保持经营场所周围环境整洁。
第四十四条：违反本条例第十八条第一款规定，经营者超出门窗进行店外经营，在店外堆放、吊挂、展示、晾晒物品，摆放影响市容的物品的，由市容环境卫生行政主管部门责令改正，并可处五十元以上二百元以下罚款。
违反本条例第十八条第二款规定，占用城市道路、人行道和其他公共场所作业或者作业影响周围环境整洁的，由市容环境卫生行政主管部门责令改正，并可处二百元以上二千元以下罚款。</t>
  </si>
  <si>
    <t>对在城市主要街道、重点区域和公共场所擅自设摊经营、兜售物品，未经依法批准举办活动或者经依法批准举办活动后影响市容和环境卫生的处罚</t>
  </si>
  <si>
    <t>【地方性法规】《桂林市城市市容和环境卫生管理条例》（2017年10月31日桂林市第五届人民代表大会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第十九条：任何单位和个人不得擅自在城市主要街道、重点区域和公共场所设摊经营、兜售物品。
经依法批准临时占用城市道路和公共场所举办庆典、文化、促销等商业和公益活动的，活动设施的摆放、使用不得影响市容。举办者应当按照要求设置公共环境卫生设施，保持周围市容和环境卫生整洁；活动结束后，应当及时清除设置的设施和废弃物。
第四十五条：违反本条例第十九条第一款规定，在城市主要街道、重点区域和公共场所擅自设摊经营、兜售物品的，由市容环境卫生行政主管部门责令改正，并可处五十元以上五百元以下罚款。
违反本条例第十九条第二款规定，未经依法批准举办活动或者经依法批准举办活动后影响市容和环境卫生的，由市容环境卫生行政主管部门对个人处二十元以上二百元以下罚款，对单位处五百元以上一千元以下罚款。</t>
  </si>
  <si>
    <t>对在建（构）筑物以及建筑用地地界线范围内设置招牌改变或者影响建筑物立面风貌的，对外型污损、字体残缺、灯光显示不完整等影响市容的招牌不及时维修或者更换，对存在安全隐患、过期的招牌不及时拆除的处罚</t>
  </si>
  <si>
    <t>【地方性法规】《桂林市城市市容和环境卫生管理条例》（2017年10月31日桂林市第五届人民代表大会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第二十四条：新建建筑物的招牌应当与建筑物同步规划、同步建设、同步验收，建成后不得擅自修改和变动。
在建（构）筑物以及建筑用地地界线范围内设置招牌的，应当整洁、美观，不得改变或者影响建筑物立面的风貌。
设置人应当加强日常管理，保持招牌的外型美观、安全牢固和功能完好，对外型污损、字体残缺、灯光显示不完整等影响市容的及时维修或者更换，对存在安全隐患、过期的及时拆除。
第四十九条：违反本条例第二十四条第二款规定，在建（构）筑物以及建筑用地地界线范围内设置招牌改变或者影响建筑物立面风貌的，由市容环境卫生行政主管部门责令其限期清理、拆除或者采取其他补救措施，并可处一百元以上五百元以下罚款。
违反本条例第二十四条第三款规定，对外型污损、字体残缺、灯光显示不完整等影响市容的招牌不及时维修或者更换，对存在安全隐患、过期的招牌不及时拆除的，由市容环境卫生行政主管部门责令其限期清理、拆除或者采取其他补救措施，并可处一百元以上五百元以下罚款。</t>
  </si>
  <si>
    <t>对装载砂石、砖块、渣土、水泥、沥青、混凝土等散装物品以及液体、生活垃圾、粪便的车辆应当采取密闭、覆盖等措施，不得泄漏、散落、飞扬或者带泥运行，影响市容和环境卫生的处罚</t>
  </si>
  <si>
    <t>1.对装载液体、生活垃圾、粪便的车辆未采取密闭、覆盖等措施，泄漏、散落、飞扬或者带泥运行，影响市容和环境卫生的处罚</t>
  </si>
  <si>
    <t>1.【法律】《中华人民共和国固体废物污染环境防治法》（2020年4月29日第十三届全国人民代表大会常务委员会第十七次会议第二次修订）第一百一十一条规定：违反本法规定，有下列行为之一，由县级以上地方人民政府环境卫生主管部门责令改正，处以罚款，没收违法所得:（七）在运输过程中沿途丢弃、遗撒生活垃圾的。
单位有前款第七项行为之一，处五万元以上五十万元以下的罚款;个人有前款第七项行为，处一百元以上五百元以下的罚款。
2.【地方性法规】《桂林市城市市容和环境卫生管理条例》（2017年10月31日桂林市第五届人民代表大会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第三十五条：装载砂石、砖块、渣土、水泥、沥青、混凝土等散装物品以及液体、生活垃圾、粪便的车辆应当采取密闭、覆盖等措施，不得泄漏、散落、飞扬或者带泥运行，影响市容和环境卫生。
第五十六条：违反本条例第三十五条规定，未采取密闭、覆盖措施或者车辆带泥运行，影响市容和环境卫生的，由市容环境卫生行政主管部门责令改正，处二百元以上二千元以下罚款。</t>
  </si>
  <si>
    <t>1.立案责任（政策法规信访科）：对影响市容环境的违法行为进行审查，决定是否立案。
2.调查取证责任（环境卫生综合管理科、执法监督科、城市管理监察支队）：对立案的案件，依法调查取证，并做好记录。
3.审核责任（环境卫生综合管理科、政策法规信访科）：审理案件相关材料，提出处理意见。
4.告知责任（环境卫生综合管理科、执法监督科、城市管理监察支队）：行政处罚决定前，依法告知当事人享有的相关权利。符合听证规定的，制作并送达《行政处罚听证告知书》。
5.决定责任（环境卫生综合管理科、政策法规信访科）：制作行政处罚决定书，载明行政处罚告知、当事人陈述申辩或者听证情况等内容。
6.送达责任（环境卫生综合管理科、执法监督科、城市管理监察支队）：行政处罚决定书按法律规定的方式送达当事人。
7.执行责任（环境卫生综合管理科、执法监督科、城市管理监察支队）：依照生效的行政处罚决定，自觉履行或强制执行。
8.事后监督责任（环境卫生综合管理科、执法监督科、城市管理监察支队）：依照生效的行政处罚责任，监督当事人履行。
9.其他（有关科室）：法律、法规、规章文件规定应当履行的职责。</t>
  </si>
  <si>
    <t>2.对装载砂石、砖块、渣土、水泥、沥青、混凝土等散装物品的车辆未采取密闭、覆盖等措施，泄漏、散落、飞扬或者带泥运行，影响市容和环境卫生的处罚</t>
  </si>
  <si>
    <t>【地方性法规】《桂林市城市市容和环境卫生管理条例》（2017年10月31日桂林市第五届人民代表大会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第三十五条：装载砂石、砖块、渣土、水泥、沥青、混凝土等散装物品以及液体、生活垃圾、粪便的车辆应当采取密闭、覆盖等措施，不得泄漏、散落、飞扬或者带泥运行，影响市容和环境卫生。
第五十六条：违反本条例第三十五条规定，未采取密闭、覆盖措施或者车辆带泥运行，影响市容和环境卫生的，由市容环境卫生行政主管部门责令改正，处二百元以上二千元以下罚款。</t>
  </si>
  <si>
    <t>将餐厨垃圾直接排入排水管网，随意倾倒、抛撒、堆放餐厨垃圾的处罚</t>
  </si>
  <si>
    <t>1.【地方性法规】《广西壮族自治区固体废物污染环境防治条例》（广西壮族自治区第十三届人民代表大会常务委员会第二十九次会议于2022年5月13日通过，自2022年7月1日起施行）第二十五条第二款：禁止将厨余垃圾随意倾倒、堆放，排入雨水管道、污水排水管道、河道、公共厕所，混入其他垃圾收集设施。禁止将厨余垃圾及其资源化利用产品用于食品、餐饮和其他可能危害人体健康的行业。
第五十五条：违反本条例第二十五条第二款规定，将厨余垃圾混入其他垃圾收集设施的，由县级以上人民政府环境卫生主管部门责令改正，有违法所得的，除依法应当退赔的外，没收违法所得，对单位处五万元以上二十万元以下罚款，对个人处一百元以上五百元以下罚款。
2.【地方性法规】《桂林市城市市容和环境卫生管理条例》（2017年10月31日桂林市第五届人民代表大会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第三十二条：餐饮服务经营者应当建立餐厨垃圾处置管理制度，按照规定单独收集、存放。
禁止将餐厨垃圾直接排入城镇排水管网，禁止随意倾倒、抛撒、堆放餐厨垃圾。
第五十三条：违反本条例第三十二条第二款规定，将餐厨垃圾直接排入排水管网，随意倾倒、抛撒、堆放餐厨垃圾的，由市容环境卫生行政主管部门责令改正，处二百元以上二千元以下罚款。</t>
  </si>
  <si>
    <t>对在城市人民政府规定的街道的临街建筑物、构筑物或者设施擅自设置遮雨（阳）棚、设置安全网超出墙体行为的处罚</t>
  </si>
  <si>
    <t>【地方政府规章】《广西壮族自治区实施〈城市市容和环境卫生管理条例〉办法》（1997年广西壮族自治区人民政府令第12号发布，2018年第二次修正）第三条：自治区人民政府住房城乡建设行政主管部门主管全区城市市容和环境卫生工作。
城市人民政府市容和环境卫生行政主管部门负责本行政区域内的城市市容和环境卫生管理工作。
第十条：城市人民政府规定的街道的临街建筑物、构筑物或者设施，应当按照城市容貌标准，定期粉刷、油饰和清洗；顶部、阳台、平台、外走廊及窗外不得堆放、吊挂有碍市容的物品，不得擅自设置遮雨（阳）棚；设置安全网的，安全网不得超出墙体。
第四十二条：有下列行为之一者，责令其限期纠正违法行为，采取补救措施；拒不改正的，按照下列规定处以罚款：（一）违反本办法第十条规定的，处以200元以下的罚款；
第五十一条：本办法规定的行政处罚由市容和环境卫生行政主管部门实施，实行城市管理综合执法的，由城市管理综合执法部门实施。但法律法规另有规定的从其规定。</t>
  </si>
  <si>
    <t>1.立案责任（政策法规信访科）：对影响市容环境的违法行为进行审查，决定是否立案。
2.调查取证责任（市容秩序景观科、执法监督科、城市管理监察支队）：对立案的案件，依法调查取证，并做好记录。
3.审核责任（市容秩序景观科、政策法规信访科）：审理案件相关材料，提出处理意见。
4.告知责任（市容秩序景观科、执法监督科、城市管理监察支队）：行政处罚决定前，依法告知当事人享有的相关权利。符合听证规定的，制作并送达《行政处罚听证告知书》。
5.决定责任（市容秩序景观科、政策法规信访科）：制作行政处罚决定书，载明行政处罚告知、当事人陈述申辩或者听证情况等内容。
6.送达责任（市容秩序景观科、执法监督科、城市管理监察支队）：行政处罚决定书按法律规定的方式送达当事人。
7.执行责任（市容秩序景观科、执法监督科、城市管理监察支队）：依照生效的行政处罚决定，自觉履行或强制执行。
8.事后监督责任（市容秩序景观科、执法监督科、城市管理监察支队）：依照生效的行政处罚责任，监督当事人履行。
9.（有关科室）其他法律法规规章文件规定应履行的责任。</t>
  </si>
  <si>
    <t>对公共厕所或者生活垃圾收集、处置设施建设工程未经验收或者验收不合格交付使用的处罚</t>
  </si>
  <si>
    <t>【地方政府规章】《广西壮族自治区实施〈城市市容和环境卫生管理条例〉办法》（1997年广西壮族自治区人民政府令第12号发布，2018年第二次修正）第三条：自治区人民政府住房城乡建设行政主管部门主管全区城市市容和环境卫生工作。
城市人民政府市容和环境卫生行政主管部门负责本行政区域内的城市市容和环境卫生管理工作。
第三十二条：建设单位在进行新区开发、旧区改造和建设大型公用建筑时，应当依照国家有关规定配套建设公共厕所和生活废弃物的清扫、收集、运输和处理等环境卫生设施，并与主体工程同时设计、同时施工、同时验收。环境卫生设施未经验收或者验收不合格的，建设工程不得交付使用。
第四十六条：违反本办法第三十二条规定，公共厕所或者建设工程未经验收或者验收不合格交付使用的，由市容和环境卫生行政主管部门责令其停止使用、限期申请验收。逾期不申请验收的，处以1000元以上5000元以下的罚款。
第五十一条：本办法规定的行政处罚由市容和环境卫生行政主管部门实施，实行城市管理综合执法的，由城市管理综合执法部门实施。但法律法规另有规定的从其规定。</t>
  </si>
  <si>
    <t>1.立案责任（政策法规信访科）：对影响市容环境的违法行为进行审查，决定是否立案。
2.调查取证责任（委市容秩序景观科、环境卫生综合管理科、执法监督科、城市管理监察支队）：对立案的案件，依法调查取证，并做好记录。
3.审核责任（市容秩序景观科、环境卫生综合管理科、政策法规信访科）：审理案件相关材料，提出处理意见。
4.告知责任（市容秩序景观科、环境卫生综合管理科、执法监督科、城市管理监察支队）：行政处罚决定前，依法告知当事人享有的相关权利。符合听证规定的，制作并送达《行政处罚听证告知书》。
5.决定责任（市容秩序景观科、环境卫生综合管理科、政策法规信访科）：制作行政处罚决定书，载明行政处罚告知、当事人陈述申辩或者听证情况等内容。
6.送达责任（市容秩序景观科、环境卫生综合管理科、执法监督科、城市管理监察支队）：行政处罚决定书按法律规定的方式送达当事人。
7.事后监督责任（市容秩序景观科、环境卫生综合管理科、执法监督科、城市管理监察支队）：依照生效的行政处罚责任，监督当事人履行。
8.其他（有关科室）：法律、法规、规章文件规定应当履行的职责。</t>
  </si>
  <si>
    <t>对在城市广场、人行道、绿地以及未划定停车位置等禁止停车区域停放处罚</t>
  </si>
  <si>
    <t>1.【地方政府规章】《广西壮族自治区实施〈城市市容和环境卫生管理条例〉办法》（1997年广西壮族自治区人民政府令第12号发布，2018年第二次修正）第三条：自治区人民政府住房城乡建设行政主管部门主管全区城市市容和环境卫生工作。
城市人民政府市容和环境卫生行政主管部门负责本行政区域内的城市市容和环境卫生管理工作。
第二十条第一款：机动车应当在城市停车场、道路、居民小区等划定停放车辆的位置有序停放。禁止在城市广场、人行道、绿地以及未划定停车位置的区域停放。
第四十二条：有下列行为之一者，责令其限期纠正违法行为，采取补救措施；拒不改正的，按照下列规定处以罚款：（五）违反本办法第二十条第一款规定的，处以200元以下罚款；违反第二款规定的，处以20元以下罚款；
第五十一条：本办法规定的行政处罚由市容和环境卫生行政主管部门实施，实行城市管理综合执法的，由城市管理综合执法部门实施。但法律法规另有规定的从其规定。
2.【地方性法规】《桂林市城市市容和环境卫生管理条例》（2017年10月31日桂林市第五届人民代表大会 常务委员会第九次会议通过 2017年12月1日广西壮族自治区第十二届人民代表大会常务委员会第三十二次会议批准）第五条第一款：市、县级人民政府市容环境卫生行政主管部门负责本行政区域内市容和环境卫生管理工作，街道办事处协助做好相关的市容和环境卫生管理工作。
第九条：市容和环境卫生责任人负责责任区内的市容美化、卫生保洁等工作：（一）保持责任区市容整洁，车辆停放有序；
第二十条：在城市道路和公共场所停车位停放机动车辆、非机动车辆的，应当在停放线内有序停放。</t>
  </si>
  <si>
    <t>1.立案责任（政策法规信访科）：对影响市容环境的违法行为进行审查，决定是否立案。
2.调查取证责任（市容秩序景观科、执法监督科、城市管理监察支队）：对立案的案件，依法调查取证，并做好记录。
3.审核责任（市容秩序景观科、政策法规信访科）：审理案件相关材料，提出处理意见。
4.告知责任（市容秩序景观科、执法监督科、城市管理监察支队）：行政处罚决定前，依法告知当事人享有的相关权利。符合听证规定的，制作并送达《行政处罚听证告知书》。
5.决定责任（市容秩序景观科、政策法规信访科）：制作行政处罚决定书，载明行政处罚告知、当事人陈述申辩或者听证情况等内容。
6.送达责任（市容秩序景观科、执法监督科、城市管理监察支队）：行政处罚决定书按法律规定的方式送达当事人。
7.事后监督责任（市容秩序景观科、执法监督科、城市管理监察支队）：依照生效的行政处罚责任，监督当事人履行。
8.（有关科室）其他法律法规规章文件规定应履行的责任。</t>
  </si>
  <si>
    <t>对随意倾倒、抛撒或者堆放生活垃圾行为的处罚</t>
  </si>
  <si>
    <t>1.【法律】《中华人民共和国固体废物污染环境防治法》（1995年第八届全国人民代表大会常务委员会第十六次会议通过，2020年第十三届全国人民代表大会常务委员会第十七次会议第二次修订）第四十九条第二款：任何单位和个人都应当依法在指定的地点分类投放生活垃圾。禁止随意倾倒、抛撒、堆放或者焚烧生活垃圾。
第一百一十一条：违反本法规定，有下列行为之一，由县级以上地方人民政府环境卫生主管部门责令改正，处以罚款，没收违法所得：（一）随意倾倒、抛撒、堆放或者焚烧生活垃圾的；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2.【部门规章】《城市生活垃圾管理办法》（2007年建设部令第157号发布，2015年住房和城乡建设部令第24号修正）第十六条第四款：禁止随意倾倒、抛洒或者堆放城市生活垃圾。
第四十二条：违反本办法第十六条规定，随意倾倒、抛洒、堆放城市生活垃圾的，由直辖市、市、县人民政府建设（环境卫生）主管部门责令停止违法行为，限期改正，对单位处以5000元以上5万元以下的罚款。个人有以上行为的，处以200元以下的罚款。
3.【地方性法规】《广西壮族自治区固体废物污染环境防治条例》（广西壮族自治区第十三届人民代表大会常务委员会第二十九次会议于2022年5月13日通过，自2022年7月1日起施行）第二十五条第二款：禁止将厨余垃圾随意倾倒、堆放，排入雨水管道、污水排水管道、河道、公共厕所，混入其他垃圾收集设施。禁止将厨余垃圾及其资源化利用产品用于食品、餐饮和其他可能危害人体健康的行业。
第五十五条：违反本条例第二十五条第二款规定，将厨余垃圾混入其他垃圾收集设施的，由县级以上人民政府环境卫生主管部门责令改正，有违法所得的，除依法应当退赔的外，没收违法所得，对单位处五万元以上二十万元以下罚款，对个人处一百元以上五百元以下罚款。
4.【地方政府规章】《广西壮族自治区实施〈城市市容和环境卫生管理条例〉办法》（1997年广西壮族自治区人民政府令第12号发布，2018年第二次修正）第三条：自治区人民政府住房城乡建设行政主管部门主管全区城市市容和环境卫生工作。
城市人民政府市容和环境卫生行政主管部门负责本行政区域内的城市市容和环境卫生管理工作。
第三十五条：城市环境卫生的清扫保洁，实行统一领导，分工负责。具体按照下列规定执行：（一）城市各类开发区由其管理机构负责清扫保洁；（二）建筑工地施工现场和竣工后未交付使用的工地由施工单位负责清扫保洁；待建地块由业主单位负责清扫保洁；（三）城市环境卫生责任不清的区域，由所在地街道办事处、乡镇人民政府组织专人清扫保洁；（四）城乡结合部或者行政辖区的接壤地带环境卫生责任不清的，由城区、县（市）人民政府确定责任人；（五）跨城区环境卫生责任不清的，由设区的市市容和环境卫生行政主管部门确定责任人。
第三十七条第二款：市容和环境卫生行政主管部门应当按照方便居民的原则，确定生活垃圾和粪便投放、倾倒的时间、地点和方式。居民应当维护居住区的环境卫生，按照规定的时间、地点、方式倾倒垃圾和粪便。
第四十二条：有下列行为之一者，责令其限期纠正违法行为，采取补救措施；拒不改正的，按照下列规定处以罚款：（六）违反本办法第三十五条、第三十七条第二款规定，不履行卫生责任区清扫保洁义务或者不按照规定倾倒、处理垃圾和粪便的，处以10元以上200元以下的罚款；
第五十一条：本办法规定的行政处罚由市容和环境卫生行政主管部门实施，实行城市管理综合执法的，由城市管理综合执法部门实施。但法律法规另有规定的从其规定。</t>
  </si>
  <si>
    <t>对临街店铺经营活动产生的垃圾，未按照指定的地点投放行为的处罚</t>
  </si>
  <si>
    <t>1.【法律】《中华人民共和国固体废物污染环境防治法》（2020年4月29日第十三届全国人民代表大会常务委员会第十七次会议第二次修订）第四十九条第二款规定：任何单位和个人都应当依法在指定的地点分类投放生活垃圾。
第一百一十一条规定：违反本法规定，未在指定的地点分类投放生活垃圾的，由县级以上地方人民政府环境卫生主管部门责令改正;情节严重的，对单位处五万元以上五十万元以下的罚款，对个人依法处以罚款。
2.【地方政府规章】《广西壮族自治区实施〈城市市容和环境卫生管理条例〉办法》（1997年广西壮族自治区人民政府令第12号发布，2018年第二次修正）第三条：自治区人民政府住房城乡建设行政主管部门主管全区城市市容和环境卫生工作。
城市人民政府市容和环境卫生行政主管部门负责本行政区域内的城市市容和环境卫生管理工作。
第三十七条第三款：临街店铺经营活动产生的垃圾，应当按照指定的地点投放。
第四十二条：有下列行为之一者，责令其限期纠正违法行为，采取补救措施；拒不改正的，按照下列规定处以罚款：（七）违反本办法第三十七条第三款规定的，处以100元以下罚款；
第五十一条：本办法规定的行政处罚由市容和环境卫生行政主管部门实施，实行城市管理综合执法的，由城市管理综合执法部门实施。但法律法规另有规定的从其规定。</t>
  </si>
  <si>
    <t>对擅自在街道两侧和公共场地堆放物品，搭建建筑物、构筑物或者其他设施行为的处罚</t>
  </si>
  <si>
    <t>【地方政府规章】《广西壮族自治区实施〈城市市容和环境卫生管理条例〉办法》（1997年广西壮族自治区人民政府令第12号发布，2018年第二次修正）第三条：自治区人民政府住房城乡建设行政主管部门主管全区城市市容和环境卫生工作。
城市人民政府市容和环境卫生行政主管部门负责本行政区域内的城市市容和环境卫生管理工作。
第十五条：任何单位和个人都不得在街道两侧和公共场地堆放物品，搭建建筑物、构筑物或者其他设施。因建设等特殊需要，在街道两侧和公共场地临时堆放物品，搭建非永久性建筑物、构筑物或者其他设施的，必须征得市容和环境卫生行政主管部门同意后，按照有关规定办理审批手续。
第四十三条：有下列行为之一者，责令其停止违法行为，限期清理、拆除或者采取其他补救措施；拒不改正的，可按照下列规定处以罚款：（二）违反本办法第十五条规定的，处以被占道面积每平方米10元以上30元以下的罚款，但最高罚款不得超过1万元；
第五十一条：本办法规定的行政处罚由市容和环境卫生行政主管部门实施，实行城市管理综合执法的，由城市管理综合执法部门实施。但法律法规另有规定的从其规定。</t>
  </si>
  <si>
    <t>对未经批准擅自拆除、封闭环境卫生设施或者改变其使用性质以及未按照批准的拆迁方案进行拆迁行为的处罚</t>
  </si>
  <si>
    <t>【地方政府规章】《广西壮族自治区实施〈城市市容和环境卫生管理条例〉办法》（1997年广西壮族自治区人民政府令第12号发布，2018年第二次修正）第三条：自治区人民政府住房城乡建设行政主管部门主管全区城市市容和环境卫生工作。
城市人民政府市容和环境卫生行政主管部门负责本行政区域内的城市市容和环境卫生管理工作。
第三十四条：一切单位和个人不得侵占、损坏和擅自拆迁、封闭环境卫生设施或者改变其用途。因建设需要拆迁的，建设单位必须事先提出拆迁方案，报市容和环境卫生行政主管部门批准，并由建设单位按照先建后拆、拆一还一的原则，重建环境卫生设施。
第四十三条：有下列行为之一者，责令其停止违法行为，限期清理、拆除或者采取其他补救措施；拒不改正的，可按照下列规定处以罚款：（三）违反本办法第三十四条规定，未经批准擅自拆除、封闭环境卫生设施或者改变其使用性质以及未按照批准的拆迁方案进行拆迁的，处以该设施建设费用30%以下的罚款，但最高罚款不得超过1万元。
第五十一条：本办法规定的行政处罚由市容和环境卫生行政主管部门实施，实行城市管理综合执法的，由城市管理综合执法部门实施。但法律法规另有规定的从其规定。</t>
  </si>
  <si>
    <t>对城市广场周边和城市人民政府规定的主要街道两侧的店铺超出门槛和窗经营、作业以及摆放广告牌、灯箱或者展示商品行为的处罚</t>
  </si>
  <si>
    <t>【地方政府规章】《广西壮族自治区实施〈城市市容和环境卫生管理条例〉办法》（1997年广西壮族自治区人民政府令第12号发布，2018年第二次修正）第三条：自治区人民政府住房城乡建设行政主管部门主管全区城市市容和环境卫生工作。
城市人民政府市容和环境卫生行政主管部门负责本行政区域内的城市市容和环境卫生管理工作。
第十六条：城市广场周边和城市人民政府规定的主要街道两侧的店铺，不得超出门槛和窗经营、作业以及摆放广告牌、灯箱或者展示商品。
第四十四条：违反本办法第十六条规定的，责令改正；拒不改正的，处以50元以上200元以下的罚款。
第五十一条：本办法规定的行政处罚由市容和环境卫生行政主管部门实施，实行城市管理综合执法的，由城市管理综合执法部门实施。但法律法规另有规定的从其规定。</t>
  </si>
  <si>
    <t>对未按照规定时间清除临时设施及废弃物行为的处罚</t>
  </si>
  <si>
    <t>【地方政府规章】《广西壮族自治区实施〈城市市容和环境卫生管理条例〉办法》（1997年广西壮族自治区人民政府令第12号发布，2018年第二次修正）第三条：自治区人民政府住房城乡建设行政主管部门主管全区城市市容和环境卫生工作。
城市人民政府市容和环境卫生行政主管部门负责本行政区域内的城市市容和环境卫生管理工作。
第二十七条：经批准临时利用城市道路、广场等举办商业、文化及其他活动的，举办单位应当设置临时环境卫生设施，保持道路、场地的卫生整洁。活动结束后，应当按照规定时间清除临时设施及废弃物。
第四十五条：违反本办法第二十七条规定的，对个人处以20元以上200元以下罚款，对单位处以500元以上1000元以下罚款。
第五十一条：本办法规定的行政处罚由市容和环境卫生行政主管部门实施，实行城市管理综合执法的，由城市管理综合执法部门实施。但法律法规另有规定的从其规定。</t>
  </si>
  <si>
    <t>对公共厕所或者建设工程未经验收或者验收不合格交付使用行为的处罚</t>
  </si>
  <si>
    <t>对侵占、损坏城市各类环境卫生设施及其附属设施行为的处罚</t>
  </si>
  <si>
    <t>【地方政府规章】《广西壮族自治区实施〈城市市容和环境卫生管理条例〉办法》（1997年广西壮族自治区人民政府令第12号发布，2018年第二次修正）第三条：自治区人民政府住房城乡建设行政主管部门主管全区城市市容和环境卫生工作。
城市人民政府市容和环境卫生行政主管部门负责本行政区域内的城市市容和环境卫生管理工作。
第三十四条：一切单位和个人不得侵占、损坏和擅自拆迁、封闭环境卫生设施或者改变其用途。因建设需要拆迁的，建设单位必须事先提出拆迁方案，报市容和环境卫生行政主管部门批准，并由建设单位按照先建后拆、拆一还一的原则，重建环境卫生设施。
第四十九条：侵占、损坏城市各类环境卫生设施及其附属设施的，市容和环境卫生行政主管部门或者其委托的单位除责令其恢复原状外，可以并处100元以上1000元以下的罚款。盗窃、损坏各类环境卫生设施及其附属设施，应当给予治安管理处罚的，依照《中华人民共和国治安管理处罚法》的规定处罚；构成犯罪的，依法追究刑事责任。
第五十一条：本办法规定的行政处罚由市容和环境卫生行政主管部门实施，实行城市管理综合执法的，由城市管理综合执法部门实施。但法律法规另有规定的从其规定。</t>
  </si>
  <si>
    <t>对单位和个人未按规定缴纳城市生活垃圾处理费行为的处罚</t>
  </si>
  <si>
    <t>【部门规章】《城市生活垃圾管理办法》（2007年建设部令第157号发布，2015年住房和城乡建设部令第24号修正）第四条：产生城市生活垃圾的单位和个人，应当按照城市人民政府确定的生活垃圾处理费收费标准和有关规定缴纳城市生活垃圾处理费。
第三十八条：单位和个人未按规定缴纳城市生活垃圾处理费的，由直辖市、市、县人民政府建设（环境卫生）主管部门责令限期改正，逾期不改正的，对单位可处以应交城市生活垃圾处理费三倍以下且不超过3万元的罚款，对个人可处以应交城市生活垃圾处理费三倍以下且不超过1000元的罚款。</t>
  </si>
  <si>
    <t>对未按照城市生活垃圾治理规划和环境卫生设施标准配套建设城市生活垃圾收集设施行为的处罚</t>
  </si>
  <si>
    <t>【部门规章】《城市生活垃圾管理办法》（2007年建设部令第157号发布，2015年住房和城乡建设部令第24号修正）第十条：从事新区开发、旧区改建和住宅小区开发建设的单位，以及机场、码头、车站、公园、商店等公共设施、场所的经营管理单位，应当按照城市生活垃圾治理规划和环境卫生设施的设置标准，配套建设城市生活垃圾收集设施。
第三十九条：违反本办法第十条规定，未按照城市生活垃圾治理规划和环境卫生设施标准配套建设城市生活垃圾收集设施的，由直辖市、市、县人民政府建设（环境卫生）主管部门责令限期改正，并可处以1万元以下的罚款。</t>
  </si>
  <si>
    <t>对城市生活垃圾处置设施未经验收或者验收不合格投入使用行为的处罚</t>
  </si>
  <si>
    <t>【部门规章】《城市生活垃圾管理办法》（2007年建设部令第157号发布，2015年住房和城乡建设部令第24号修正）第十二条：城市生活垃圾收集、处置设施工程竣工后，建设单位应当依法组织竣工验收，并在竣工验收后3个月内，依法向当地人民政府建设主管部门和环境卫生主管部门报送建设工程项目档案。未经验收或者验收不合格的，不得交付使用。
第四十条：违反本办法第十二条规定，城市生活垃圾处置设施未经验收或者验收不合格投入使用的，由直辖市、市、县人民政府建设主管部门责令改正，处工程合同价款2%以上4%以下的罚款；造成损失的，应当承担赔偿责任。</t>
  </si>
  <si>
    <t>对擅自关闭、闲置或者拆除生活垃圾处理设施、场所行为的处罚</t>
  </si>
  <si>
    <t>1.【法律】《中华人民共和国固体废物污染环境防治法》（1995年第八届全国人民代表大会常务委员会第十六次会议通过，2020年第十三届全国人民代表大会常务委员会第十七次会议第二次修订）第五十五条第三款：禁止擅自关闭、闲置或者拆除生活垃圾处理设施、场所；确有必要关闭、闲置或者拆除的，应当经所在地的市、县级人民政府环境卫生主管部门商所在地生态环境主管部门同意后核准，并采取防止污染环境的措施。
第一百一十一条：违反本法规定，有下列行为之一，由县级以上地方人民政府环境卫生主管部门责令改正，处以罚款，没收违法所得：（二）擅自关闭、闲置或者拆除生活垃圾处理设施、场所的；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部门规章】《城市生活垃圾管理办法》（2007年建设部令第157号发布，2015年住房和城乡建设部令第24号修正）第十三条：任何单位和个人不得擅自关闭、闲置或者拆除城市生活垃圾处置设施、场所；确有必要关闭、闲置或者拆除的，必须经所在地县级以上地方人民政府建设（环境卫生）主管部门和环境保护主管部门核准，并采取措施，防止污染环境。
第四十一条：违反本办法第十三条规定，未经批准擅自关闭、闲置或者拆除城市生活垃圾处置设施、场所的，由直辖市、市、县人民政府建设（环境卫生）主管部门责令停止违法行为，限期改正，处以1万元以上10万元以下的罚款。
3.【行政法规】《城市市容和环境卫生管理条例》（1992年国务院令第101号发布，2017年国务院令第676号第二次修订）第三十六条有下列行为之一者，由城市人民政府市容环境卫生行政主管部门或者其委托的单位责令其停止违法行为，限期清理、拆除或者采取其他补救措施，并可处以罚款：（三）未经批准擅自拆除环境卫生设施或者未按批准的拆迁方案进行拆迁的。</t>
  </si>
  <si>
    <t>对从事城市生活垃圾经营性清扫、收集、运输的企业在运输过程中沿途丢弃、遗撒生活垃圾行为的处罚</t>
  </si>
  <si>
    <t>1.【法律】《中华人民共和国固体废物污染环境防治法》（1995年第八届全国人民代表大会常务委员会第十六次会议通过，2020年第十三届全国人民代表大会常务委员会第十七次会议第二次修订）第一百一十一条：违反本法规定，有下列行为之一，由县级以上地方人民政府环境卫生主管部门责令改正，处以罚款，没收违法所得：（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部门规章】《城市生活垃圾管理办法》（2007年建设部令第157号发布，2015年住房和城乡建设部令第24号修正）第二十一条：从事城市生活垃圾经营性清扫、收集、运输的企业，禁止实施下列行为：（三）在运输过程中沿途丢弃、遗撒生活垃圾。
第四十四条：违反本办法规定，从事城市生活垃圾经营性清扫、收集、运输的企业在运输过程中沿途丢弃、遗撒生活垃圾的，由直辖市、市、县人民政府建设（环境卫生）卫生主管部门责令停止违法行为，限期改正，处以5000元以上5万元以下的罚款。</t>
  </si>
  <si>
    <t>对从事城市生活垃圾经营性处置的企业，未经批准擅自停业、歇业行为的处罚</t>
  </si>
  <si>
    <t>【部门规章】《城市生活垃圾管理办法》（2007年建设部令第157号发布，2015年住房和城乡建设部令第24号修正）第三十五条：从事城市生活垃圾经营性清扫、收集、运输、处置的企业需停业、歇业的，应当提前半年向所在地直辖市、市、县人民政府建设（环境卫生）主管部门报告，经同意后方可停业或者歇业。
第四十六条违反本办法规定，从事城市生活垃圾经营性处置的企业，未经批准擅自停业、歇业的，由直辖市、市、县人民政府建设（环境卫生）主管部门责令限期改正，并可处以5万元以上10万元以下罚款。造成损失的，依法承担赔偿责任。</t>
  </si>
  <si>
    <t>1.立案责任（政策法规信访科）：对影响市容环境的违法行为进行审查，决定是否立案。
2.调查取证责任（执法监督科、城市管理监察支队）：对立案的案件，依法调查取证，并做好记录。
3.审核责任（环境卫生综合管理科、政策法规信访科）：审理案件相关材料，提出处理意见。
4.告知责任（执法监督科、城市管理监察支队）：行政处罚决定前，依法告知当事人享有的相关权利。符合听证规定的，制作并送达《行政处罚听证告知书》。
5.决定责任（环境卫生综合管理科、政策法规信访科）：制作行政处罚决定书，载明行政处罚告知、当事人陈述申辩或者听证情况等内容。
6.送达责任（环境卫生综合管理科、执法监督科、城市管理监察支队）：行政处罚决定书按法律规定的方式送达当事人。
7.事后监督责任（环境卫生综合管理科、执法监督科、城市管理监察支队）：依照生效的行政处罚责任，监督当事人履行。
8.（有关科室）其他法律法规规章文件规定应履行的责任。</t>
  </si>
  <si>
    <t>对产生、收集厨余垃圾的单位和其他生产经营者未将厨余垃圾交由具备相应资质条件的单位进行无害化处理行为的处罚</t>
  </si>
  <si>
    <t>【法律】《中华人民共和国固体废物污染环境防治法》（1995年第八届全国人民代表大会常务委员会第十六次会议通过，2020年第十三届全国人民代表大会常务委员会第十七次会议第二次修订）第五十七条第一、二款：县级以上地方人民政府环境卫生主管部门负责组织开展厨余垃圾资源化、无害化处理工作。
产生、收集厨余垃圾的单位和其他生产经营者，应当将厨余垃圾交由具备相应资质条件的单位进行无害化处理。
第一百一十一条：违反本法规定，有下列行为之一，由县级以上地方人民政府环境卫生主管部门责令改正，处以罚款，没收违法所得：（五）产生、收集厨余垃圾的单位和其他生产经营者未将厨余垃圾交由具备相应资质条件的单位进行无害化处理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t>
  </si>
  <si>
    <t>1.立案责任（政策法规信访科）：根据日常监管和投诉情况，进行相关监督检查和核实，决定是否立案受理。
2.调查取证责任（环境卫生综合管理科、执法监督科、城市管理监察支队）：对立案的案件展开调查和取证，制作调查笔录，调查结束出具书面调查终结报告。在调查取证时，应由2名以上执法人员参加，并向当事人出示有效的行政执法证件，允许当事人辩解陈述。
3.审查核实责任（环境卫生综合管理科、政策法规信访科）：按照有关规定对案件违法事实、证据、调查取证程序、法律适用、处罚种类和幅度、当事人陈述和申辩理由等方面进行审查，提出处理意见（主要证据不足时，以适当的方式补充调查）。
4.告知责任（环境卫生综合管理科、执法监督科、城市管理监察支队）：作出行政处罚决定前，制作《行政处罚告知书》送达当事人，告知违法事实及其享有的陈述、申辩等权利。符合听证规定的，制作并送达《行政处罚听证告知书》。
5.决定责任（环境卫生综合管理科、政策法规信访科）：作出行政处罚决定，制作行政处罚决定书。
6.送达责任（环境卫生综合管理科、执法监督科、城市管理监察支队）：行政处罚决定书应当在宣告后当场交付当事人；当事人不在场的，行政机关应当在七日内依照民事诉讼法的有关规定，将行政处罚决定书送达当事人。
7.执行责任（环境卫生综合管理科、执法监督科、城市管理监察支队）：监督当事人在决定的期限内，履行生效的行政处罚决定。当事人在法定期限内不申请行政复议或者提起行政诉讼，又不履行的，可依法采取申请人民法院强制执行。
8.监督责任（环境卫生综合管理科、执法监督科、城市管理监察支队）：对行政处罚决定执行情况进行监督检查。
9.（有关科室）其他法律法规规章文件规定应履行的责任。</t>
  </si>
  <si>
    <t>对责任人未在施工现场公示占道范围、占道期限和批准单位，擅自在道路路缘、道路隔离带以及人行道上搭斜坡的处罚</t>
  </si>
  <si>
    <t>【地方性法规】《桂林市城市市容和环境卫生管理条例》（2017年10月31日桂林市第五届人民代表大会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第十四条：经批准挖掘城市道路的，应当在施工现场公示占道范围、占道期限和批准单位。
任何单位和个人不得擅自在道路路缘、道路隔离带以及人行道上搭斜坡，不得擅自开挖进出口或者通道。
第四十条：违反本条例第十四条规定，责任人未在施工现场公示占道范围、占道期限和批准单位，擅自在道路路缘、道路隔离带以及人行道上搭斜坡的，由市政工程行政主管部门责令限期改正，并可处二百元以上五百元以下罚款。擅自开挖进出口或者通道的，由市政工程行政主管部门责令限期改正，并可处二万元以下罚款。</t>
  </si>
  <si>
    <t>未经批准从事城市生活垃圾经营性清扫、收集、运输或者处置活动行为的处罚</t>
  </si>
  <si>
    <t>【部门规章】《城市生活垃圾管理办法》（2007年建设部令第157号发布，2015年住房和城乡建设部令第24号修正）第十七条：从事城市生活垃圾经营性清扫、收集、运输的企业，应当取得城市生活垃圾经营性清扫、收集、运输服务许可证。未取得城市生活垃圾经营性清扫、收集、运输服务许可证的企业，不得从事城市生活垃圾经营性清扫、收集、运输活动。
第二十五条：从事城市生活垃圾经营性处置的企业，应当向所在地直辖市、市、县人民政府建设（环境卫生）主管部门取得城市生活垃圾经营性处置服务许可证。未取得城市生活垃圾经营性处置服务许可证，不得从事城市生活垃圾经营性处置活动。
第四十三条：违反本办法第十七条、第二十五条规定，未经批准从事城市生活垃圾经营性清扫、收集、运输或者处置活动的，由直辖市、市、县人民政府建设（环境卫生）主管部门责令停止违法行为，并处以3万元的罚款。</t>
  </si>
  <si>
    <t>对从事生活垃圾经营性清扫、收集、运输的企业不履行规定义务行为的处罚</t>
  </si>
  <si>
    <t>【部门规章】《城市生活垃圾管理办法》（2007年建设部令第157号发布，2015年住房和城乡建设部令第24号修正）第二十条：从事城市生活垃圾经营性清扫、收集、运输的企业应当履行以下义务：
（一）按照环境卫生作业标准和作业规范，在规定的时间内及时清扫、收运城市生活垃圾；
（二）将收集的城市生活垃圾运到直辖市、市、县人民政府建设（环境卫生）主管部门认可的处置场所；
（三）清扫、收运城市生活垃圾后，对生活垃圾收集设施及时保洁、复位，清理作业场地，保持生活垃圾收集设施和周边环境的干净整洁；
（四）用于收集、运输城市生活垃圾的车辆、船舶应当做到密闭、完好和整洁。
第四十五条：从事生活垃圾经营性清扫、收集、运输的企业不履行本办法第二十条规定义务的，由直辖市、市、县人民政府建设（环境卫生）主管部门责令限期改正，并可处以5000元以上3万元以下的罚款。造成损失的，依法承担赔偿责任。</t>
  </si>
  <si>
    <t>1.立案责任（政策法规信访科）：对影响市容环境的违法行为进行审查，决定是否立案。
2.调查取证责任（环境卫生综合管理科、执法监督科、城市管理监察支队）：对立案的案件，依法调查取证，并做好记录。
3.审核责任（环境卫生综合管理科、政策法规信访科）：审理案件相关材料，提出处理意见。
4.告知责任（环境卫生综合管理科、执法监督科、城市管理监察支队）：行政处罚决定前，依法告知当事人享有的相关权利。符合听证规定的，制作并送达《行政处罚听证告知书》。
5.决定责任（环境卫生综合管理科、政策法规信访科）：制作行政处罚决定书，载明行政处罚告知、当事人陈述申辩或者听证情况等内容。
6.送达责任（环境卫生综合管理科、执法监督科、城市管理监察支队）：行政处罚决定书按法律规定的方式送达当事人。
7.事后监督责任（环境卫生综合管理科、执法监督科、城市管理监察支队）：依照生效的行政处罚责任，监督当事人履行。
8.其他（有关科室）：法律、法规、规章文件规定应当履行的职责。</t>
  </si>
  <si>
    <t>对城市生活垃圾经营性处置企业不履行规定义务行为的处罚</t>
  </si>
  <si>
    <t>【部门规章】《城市生活垃圾管理办法》（2007年建设部令第157号发布，2015年住房和城乡建设部令第24号修正）第二十八条：从事城市生活垃圾经营性处置的企业应当履行以下义务：
（一）严格按照国家有关规定和技术标准，处置城市生活垃圾；
（二）按照规定处理处置过程中产生的污水、废气、废渣、粉尘等，防止二次污染；
（三）按照所在地建设（环境卫生）主管部门规定的时间和要求接收生活垃圾；
（四）按照要求配备城市生活垃圾处置设备、设施，保证设施、设备运行良好；
（五）保证城市生活垃圾处置站、场（厂）环境整洁；
（六）按照要求配备合格的管理人员及操作人员；
（七）对每日收运、进出场站、处置的生活垃圾进行计量，按照要求将统计数据和报表报送所在地建设（环境卫生）主管部门；
（八）按照要求定期进行水、气、土壤等环境影响监测，对生活垃圾处理设施的性能和环保指标进行检测、评价，向所在地建设（环境卫生）主管部门报告检测、评价结果。
第四十五条：城市生活垃圾经营性处置企业不履行本办法第二十八条规定义务的，由直辖市、市、县人民政府建设（环境卫生）主管部门责令限期改正，并可处以3万元以上10万元以下的罚款。造成损失的，依法承担赔偿责任。</t>
  </si>
  <si>
    <t>对从事城市生活垃圾经营性清扫、收集、运输的企业，未经批准擅自停业、歇业行为的处罚</t>
  </si>
  <si>
    <t>【部门规章】《城市生活垃圾管理办法》（2007年建设部令第157号发布，2015年住房和城乡建设部令第24号修正）第二十一条：从事城市生活垃圾经营性清扫、收集、运输的企业，禁止实施下列行为：（二）擅自停业、歇业；
第三十五条：从事城市生活垃圾经营性清扫、收集、运输、处置的企业需停业、歇业的，应当提前半年向所在地直辖市、市、县人民政府建设（环境卫生）主管部门报告，经同意后方可停业或者歇业。
第四十六条：违反本办法规定，从事城市生活垃圾经营性清扫、收集、运输的企业，未经批准擅自停业、歇业的，由直辖市、市、县人民政府建设（环境卫生）主管部门责令限期改正，并可处以1万元以上3万元以下罚款；造成损失的，依法承担赔偿责任。</t>
  </si>
  <si>
    <t>造成化粪池外溢的处罚</t>
  </si>
  <si>
    <t>【地方性法规】《桂林市城市市容和环境卫生管理条例》（2017年10月31日桂林市第五届人民代表大会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第三十三条：化粪池责任人应当按照清掏周期的设计要求清掏化粪池，防止阻塞、外溢。
第五十四条：违反本条例第三十三条规定，造成化粪池外溢的，由市容环境卫生行政主管部门或者其委托的单位责令其限期清理，并可处五百元以上五千元以下罚款。</t>
  </si>
  <si>
    <t>未及时清理宠物粪便的处罚</t>
  </si>
  <si>
    <t>【地方性法规】《桂林市城市市容和环境卫生管理条例》（2017年10月31日桂林市第五届人民代表大会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第三十条：宠物在城市道路和公共场所产生粪便的，饲养人应当及时清除。
第五十二条：违反本条例第三十条规定，未及时清理宠物粪便的，由市容环境卫生行政主管部门责令改正，处二十元以上二百元以下罚款。</t>
  </si>
  <si>
    <t>1—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1—2.【部门规章】《住房和城乡建设行政处罚程序规定》（2022年3月10日中华人民共和国住房和城乡建设部令第55号公布，自2022年5月1日起施行）第十五条：执法机关对依据监督检查职权或者通过投诉、举报等途径发现的违法行为线索，应当在十五日内予以核查，情况复杂确实无法按期完成的，经本机关负责人批准，可以延长十日。经核查，符合下列条件的，应当予以立案：……
第六条：执法机关发现案件不属于本机关管辖的，应当将案件移送有管辖权的行政机关。
第七条：执法机关发现违法行为涉嫌犯罪的，应当依法将案件移送司法机关。
2—1.【法律】《中华人民共和国行政处罚法》（2021年1月22日第十三届全国人大常务委员会第二十五次会议修订）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三条：当场作出行政处罚决定的，执法人员应当向当事人出示执法证件，填写预定格式、编有号码的行政处罚决定书，并当场交付当事人。当事人拒绝签收的，应当在行政处罚决定书上注明。当事人提出陈述、申辩的，执法人员应当听取当事人的意见，并复核事实、理由和证据。
第十七条：执法人员收集、调取的书证、物证应当是原件、原物。调取原件、原物有困难的，可以提取复制件、影印件或和照片、录像应当标明经核对与原件或者原物一致，并由证据提供人、执法人员签名或者盖章……
第二十条：案件调查终结，执法人员应当制作书面案件调查终结报告。案件调查终结报告的内容包括：当事人的基本情况、案件来源及调查经过、调查认定的事实及主要证据、行政处罚意见及依据、裁量基准的运用及理由等。对涉及生产安全事故的案件，执法人员应当依据经批复的事故调查报告认定有关情况。
3—1.【法律】《中华人民共和国行政处罚法》（2021年1月22日第十三届全国人大常务委员会第二十五次会议修订）第五十七条：调查终结，行政机关负责人应当对调查结果进行审查，根据不同情况，分别作出如下决定：……
3—2.【部门规章】《住房和城乡建设行政处罚程序规定》（2022年3月10日中华人民共和国住房和城乡建设部令第55号公布，自2022年5月1日起施行）第二十三条：在作出《中华人民共和国行政处罚法》（2021年1月22日第十三届全国人大常务委员会第二十五次会议修订）第五十八条规定情形的行政处罚决定前，执法人员应当将案件调查终结报告连同案件材料，提交执法机关负责法制审核工作的机构，由法制审核人员进行重大执法决定法制审核。未经法制审核或者审核未通过的，不得作出决定。
4—1.【法律】《中华人民共和国行政处罚法》（2021年1月22日第十三届全国人大常务委员会第二十五次会议修订）第七条：公民、法人或者其他组织对行政机关所给予的行政处罚，享有陈述权、申辩权；对行政处罚不服的，有权依法申请行政复议或者提起行政诉讼。公民、法人或者其他组织因行政机关违法给予行政处罚受到损害的，有权依法提出赔偿要求。
第四十四条：行政机关在作出行政处罚决定之前，应当告知当事人拟作出的行政处罚内容及事实、理由、依据，并告知当事人依法享有的陈述、申辩、要求听证等权利。
4—2.【部门规章】《住房和城乡建设行政处罚程序规定》（2022年3月10日中华人民共和国住房和城乡建设部令第55号公布，自2022年5月1日起施行）第二十一条：行政处罚决定作出前，执法机关应当制作行政处罚意见告知文书，告知当事人拟作出的行政处罚内容及事实、理由、依据以及当事人依法享有的陈述权、申辩权。拟作出的行政处罚属于听证范围的，还应当告知当事人有要求听证的权利。
第二十二条：执法机关必须充分听取当事人的意见，对当事人提出的事实、理由和证据进行复核，并制作书面复核意见。当事人提出的事实、理由或者证据成立的，执法机关应当予以采纳，不得因当事人陈述、申辩而给予更重的处罚。当事人自行政处罚意见告知文书送达之日起五日内，未行使陈述权、申辩权，视为放弃此权利。
5.【法律】《中华人民共和国行政处罚法》（2021年1月22日第十三届全国人大常务委员会第二十五次会议修订）第五十九条：行政机关依照本法第五十七条的规定给予行政处罚，应当制作行政处罚决定书。行政处罚决定书应当载明下列事项：……
6.【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7.【法律】《中华人民共和国行政处罚法》（2021年1月22日第十三届全国人大常务委员会第二十五次会议修订）第六十六条：行政处罚决定依法作出后，当事人应当在行政处罚决定书载明的期限内，予以履行。
第七十二条：当事人逾期不履行行政处罚决定的，作出行政处罚决定的行政机关可以采取下列措施：（三）根据法律规定，采取其他行政强制执行方式。
8—1.【法律】《中华人民共和国行政处罚法》（2021年1月22日第十三届全国人大常务委员会第二十五次会议修订）第七十五条：行政机关应当建立健全对行政处罚的监督制度。县级以上人民政府应当定期组织开展行政执法评议、考核，加强对行政处罚的监督检查，规范和保障行政处罚的实施。
8—2.【部门规章】《住房和城乡建设行政处罚程序规定》（2022年3月10日中华人民共和国住房和城乡建设部令第55号公布，自2022年5月1日起施行）第四十二条：执法机关从事行政处罚活动，应当自觉接受上级执法机关或者有关机关的监督管理。上级执法机关或者有关机关发现下级执法机关违法违规实施行政处罚的，应当依法责令改正，对直接负责的主管人员和有关执法人员给予处分。</t>
  </si>
  <si>
    <t>在街道上从事家禽家畜屠宰、肉类和水产品加工等活动，将生活垃圾丢进下水道和厕所管道，在道路两旁遗留污泥、枝叶，在公共区域丢弃、堆放大件垃圾的处罚</t>
  </si>
  <si>
    <t>【地方性法规】《桂林市城市市容和环境卫生管理条例》（2017年10月31日桂林市第五届人民代表大会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二十九条：（三）在街道上从事家禽家畜屠宰、肉类和水产品加工等活动；（四）将生活垃圾丢进下水道和厕所管道；（五）在城市道路两旁遗留清掏出的下水道污泥、修剪产生的植物枝叶；（六）在城市道路、居住区等公共区域内丢弃、堆放大件垃圾。
第五十一条：违反本条例第二十九条第三项、第四项、第五项、第六项规定，在街道上从事家禽家畜屠宰、肉类和水产品加工等活动，将生活垃圾丢进下水道和厕所管道，在道路两旁遗留污泥、枝叶，在公共区域丢弃、堆放大件垃圾的，由市容环境卫生行政主管部门责令改正，处五十元以上五百元以下罚款。</t>
  </si>
  <si>
    <t>在城市道路上堆放建筑材料、谷物以及其他杂物，乱倒生活垃圾、随地吐痰、便溺等的处罚</t>
  </si>
  <si>
    <t>【地方性法规】《桂林市城市市容和环境卫生管理条例》（2017年10月31日桂林市第五届人民代表大会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二十九条：任何单位和个人应当维护城市环境卫生，不得有下列行为：（七）在城市道路上堆放建筑材料、谷物以及其他杂物；（八）乱倒生活垃圾，随地吐痰、便溺，乱扔瓜果皮核、烟蒂、纸屑、食品包装等废弃物；（九）其他影响城市环境卫生的行为。
第五十一条：违反本条例第二十九条第七项、第八项、第九项规定，在城市道路上堆放建筑材料、谷物以及其他杂物，乱倒生活垃圾、随地吐痰、便溺等的，由市容环境卫生行政主管部门责令改正，处二十元以上二百元以下罚款。</t>
  </si>
  <si>
    <t>对任意发布广告，擅自散发宣传资料、悬挂条幅、张贴标语的处罚</t>
  </si>
  <si>
    <t>【地方性法规】《桂林市城市市容和环境卫生管理条例》（2017年10月31日桂林市第五届人民代表大会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第二十五条：任何单位和个人不得在树木、地面、电线杆、建（构）筑物或者其他设施上任意发布广告，不得擅自在城市道路、公共场所等区域散发宣传材料或者悬挂条幅、张贴标语等。
县级人民政府市容环境卫生行政主管部门或者街道办事处应当按照规划设置公共信息栏，并负责日常管理和保洁。
第五十条：违反本条例第二十五条第一款规定，任意发布广告，擅自散发宣传资料、悬挂条幅、张贴标语的，由市容环境卫生行政主管部门责令改正，采取补救措施，并可对个人处五十元以上五百元以下罚款，对单位处五百元以上五千元以下罚款。</t>
  </si>
  <si>
    <t>在城市道路、公共场所、绿地和垃圾收集器内焚烧各种废弃物或者冥器、冥钞的处罚</t>
  </si>
  <si>
    <t>【地方性法规】《桂林市城市市容和环境卫生管理条例》（2017年10月31日桂林市第五届人民代表大会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第二十九条：（二）在城市道路、公共场所、绿地和垃圾收集器内焚烧各种废弃物或者冥器、冥钞，在公共场所烧烤食品。
第五十一条：违反本条例第二十九条第二项规定，在城市道路、公共场所、绿地和垃圾收集器内焚烧各种废弃物或者冥器、冥钞的，由市容环境卫生行政主管部门责令改正，处五十元以上五百元以下罚款；在公共场所烧烤食品的，由市容环境卫生行政主管部门责令改正，没收烧烤工具和违法所得，并处五百元以上二万元以下罚款。</t>
  </si>
  <si>
    <t>对畜禽养殖场、养殖小区利用未经无害化处理的厨余垃圾饲喂畜禽行为的处罚</t>
  </si>
  <si>
    <t>【法律】《中华人民共和国固体废物污染环境防治法》（1995年第八届全国人民代表大会常务委员会第十六次会议通过，2020年第十三届全国人民代表大会常务委员会第十七次会议第二次修订）第五十七条第三款：禁止畜禽养殖场、养殖小区利用未经无害化处理的厨余垃圾饲喂畜禽。
第一百一十一条：违反本法规定，有下列行为之一，由县级以上地方人民政府环境卫生主管部门责令改正，处以罚款，没收违法所得：（六）畜禽养殖场、养殖小区利用未经无害化处理的厨余垃圾饲喂畜禽的；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t>
  </si>
  <si>
    <t>1.【法律】《中华人民共和国行政处罚法》（2021年1月22日第十三届全国人大常务委员会第二十五次会议修订）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2.【法律】《中华人民共和国行政处罚法》（2021年1月22日第十三届全国人大常务委员会第二十五次会议修订）第五十七条：调查终结，行政机关负责人应当对调查结果进行审查，根据不同情况，分别作出如下决定。
3.【法律】《中华人民共和国行政处罚法》（2021年1月22日第十三届全国人大常务委员会第二十五次会议修订）第四十三条：行政机关在作出行政处罚决定之前，应当告知当事人拟作出的行政处罚内容及事实、理由、依据，并告知当事人依法享有的陈述、申辩、要求听证等权利。
4.【法律】《中华人民共和国行政处罚法》（2021年1月22日第十三届全国人大常务委员会第二十五次会议修订）第五十七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第五十九条：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
行政处罚决定书必须盖有作出行政处罚决定的行政机关的印章。
5.【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6.【法律】《中华人民共和国行政处罚法》（2021年1月22日第十三届全国人大常务委员会第二十五次会议修订）第六十六条：行政处罚决定依法作出后，当事人应当在行政处罚决定书载明的期限内，予以履行。当事人确有经济困难，需要延期或者分期缴纳罚款的，经当事人申请和行政机关批准，可以暂缓或者分期缴纳。</t>
  </si>
  <si>
    <t>1-1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1-2.【地方政府规章】《广西壮族自治区行政过错责任追究办法》（2007年4月25日广西壮族自治区人民政府令第24号公布　自2007年6月1日起施行）第十二条：行政机关在实施行政处罚过程中，有下列情形之一的，应当追究行政过错责任：（一）不具备行政处罚主体资格；（二）没有事实和法律依据；（三）擅自改变处罚种类、幅度；（四）违反法定程序；（五）违法处理罚没财物；（六）涉嫌犯罪，不移交司法机关；（七）对违法行为应当处罚不处罚或者乱处罚。
2.同1。
3.同1。
4.同1。
5.同1。
6.同1。
7.同1。
8.同1。
9.同1。</t>
  </si>
  <si>
    <t>对城镇排水与污水处理设施覆盖范围内的排水单位和个人，未按照国家有关规定将污水排入城镇排水设施行为的处罚</t>
  </si>
  <si>
    <t>委公用事业管理科</t>
  </si>
  <si>
    <t>1.【行政法规】《城镇排水与污水处理条例》（2013年国务院令第641号）第二十条第一款：城镇排水设施覆盖范围内的排水单位和个人，应当按照国家有关规定将污水排入城镇排水设施。
第四十九条：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
2.【部门规章】《城镇污水排入排水管网许可管理办法》（2015年1月22日住房和城乡建设部令第21号发布，根据2022年12月1日住房和城乡建设部令第56号修正）第二十六条：违反本办法规定，在城镇排水与污水处理设施覆盖范围内，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</si>
  <si>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1.立案责任（政策法规信访科）：对违反城镇燃气管理的违法行为进行审查，决定是否立案。
2.调查取证责任（公用事业管理科、执法监督科、城市管理监察支队）：对立案的案件，依法调查取证，并做好记录。
3.审核责任（公用事业管理科、政策法规信访科）：审理案件相关材料，提出处理意见。
4.告知责任（公用事业管理科、执法监督科、城市管理监察支队）：行政处罚决定前，依法告知当事人享有的相关权利。符合听证规定的，制作并送达《行政处罚听证告知书》。 
5.决定责任（公用事业管理科、政策法规信访科）：制作行政处罚决定书，载明行政处罚告知、当事人陈述申辩或者听证情况等内容。
6.送达责任（公用事业管理科、执法监督科、城市管理监察支队）：行政处罚决定书按法律规定的方式送达当事人。
7.事后监督责任（公用事业管理科、执法监督科、城市管理监察支队）：依照生效的行政处罚责任，监督当事人履行。
8.（有关科室）其他法律法规规章文件规定应履行的责任。</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</si>
  <si>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法律】《中华人民共和国行政处罚法》（2021年1月22日第十三届全国人大常务委员会第二十五次会议修订）第八十一条：行政机关违法实施检查措施或者执行措施，给公民人身或者财产造成损害、给法人或者其他组织造成损失的，应当依法予以赔偿，对直接负责的主管人员和其他直接责任人员依法给予处分；情节严重构成犯罪的，依法追究刑事责任。
4.同1。
5.【部门规章】《城镇污水排入排水管网许可管理办法》（2015年1月22日住房和城乡建设部令第21号发布，根据2022年12月1日住房和城乡建设部令第56号修正）第二十五条：城镇排水主管部门有下列情形之一的，由其上级行政机关或者监察机关责令改正，对直接负责的主管人员和其他直接责任人员依法给予处分；构成犯罪的，依法追究刑事责任：（一）对不符合本规定条件的申请人准予排水许可的；（二）对符合本规定条件的申请人不予核发排水许可证或者不在法定期限内作出准予许可决定的；（三）利用职务上的便利，收受他人财物或者谋取其他利益的；（四）泄露被监督检查单位和个人的技术或者商业秘密的；（五）不依法履行监督管理职责或者监督不力，造成严重后果的。
6.【行政法规】《城镇排水与污水处理条例》（2013年国务院令第641号）第四十六条：违反本条例规定，县级以上地方人民政府及其城镇排水主管部门和其他有关部门，不依法作出行政许可或者办理批准文件的，发现违法行为或者接到对违法行为的举报不予查处的，或者有其他未依照本条例履行职责的行为的，对直接负责的主管人员和其他直接责任人员依法给予处分；直接负责的主管人员和其他直接责任人员的行为构成犯罪的，依法追究刑事责任。
7.同1。
8.同1。</t>
  </si>
  <si>
    <t>对建设单位、施工单位在雨水、污水分流地区将雨水管网、污水管网相互混接行为的处罚</t>
  </si>
  <si>
    <t>【行政法规】《城镇排水与污水处理条例》（2013年国务院令第641号）第十九条第三款：在雨水、污水分流地区，新区建设和旧城区改建不得将雨水管网、污水管网相互混接。
第四十八条：违反本条例规定，在雨水、污水分流地区，建设单位、施工单位将雨水管网、污水管网相互混接的，由城镇排水主管部门责令改正，处5万元以上10万元以下的罚款；造成损失的，依法承担赔偿责任。</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</si>
  <si>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法律】《中华人民共和国行政处罚法》（2021年1月22日第十三届全国人大常务委员会第二十五次会议修订）第八十一条：行政机关违法实施检查措施或者执行措施，给公民人身或者财产造成损害、给法人或者其他组织造成损失的，应当依法予以赔偿，对直接负责的主管人员和其他直接责任人员依法给予处分；情节严重构成犯罪的，依法追究刑事责任。
4.同1。
5.同1。
6.同1。
7.同1。
8.同1。
9.【法律】《中华人民共和国行政处罚法》（2021年1月22日第十三届全国人大常务委员会第二十五次会议修订）第七十九条：行政机关截留、私分或者变相私分罚款、没收的违法所得或者财物的，由财政部门或者有关机关予以追缴，对直接负责的主管人员和其他直接责任人员依法给予处分；情节严重构成犯罪的，依法追究刑事责任。执法人员利用职务上的便利，索取或者收受他人财物、将收缴罚款据为己有，构成犯罪的，依法追究刑事责任；情节轻微不构成犯罪的，依法给予处分。
10.【行政法规】《城镇排水与污水处理条例》（2013年国务院令第641号）第四十六条：违反本条例规定，县级以上地方人民政府及其城镇排水主管部门和其他有关部门，不依法作出行政许可或者办理批准文件的，发现违法行为或者接到对违法行为的举报不予查处的，或者有其他未依照本条例履行职责的行为的，对直接负责的主管人员和其他直接责任人员依法给予处分；直接负责的主管人员和其他直接责任人员的行为构成犯罪的，依法追究刑事责任。违反本条例规定，核发污水排入排水管网许可证、排污许可证后不实施监督检查的，对核发许可证的部门及其工作人员依照前款规定处理。</t>
  </si>
  <si>
    <t>对在雨水、污水分流地区将污水排入雨水管网行为的处罚</t>
  </si>
  <si>
    <t>1.【行政法规】《城镇排水与污水处理条例》（2013年国务院令第641号）第四十九条：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
2.【部门规章】《城镇污水排入排水管网许可管理办法》（2015年1月22日住房和城乡建设部令第21号发布，根据2022年12月1日住房和城乡建设部令第56号修正）第二十六条：违反本办法规定，在城镇排水与污水处理设施覆盖范围内，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</si>
  <si>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法律】《中华人民共和国行政处罚法》（2021年1月22日第十三届全国人大常务委员会第二十五次会议修订）第八十一条：行政机关违法实施检查措施或者执行措施，给公民人身或者财产造成损害、给法人或者其他组织造成损失的，应当依法予以赔偿，对直接负责的主管人员和其他直接责任人员依法给予处分；情节严重构成犯罪的，依法追究刑事责任。
4.同1。
5.同1。
6.同1。
7.同1。
8.【法律】《中华人民共和国行政处罚法》（2021年1月22日第十三届全国人大常务委员会第二十五次会议修订）第七十九条：行政机关截留、私分或者变相私分罚款、没收的违法所得或者财物的，由财政部门或者有关机关予以追缴，对直接负责的主管人员和其他直接责任人员依法给予处分；情节严重构成犯罪的，依法追究刑事责任。执法人员利用职务上的便利，索取或者收受他人财物、将收缴罚款据为己有，构成犯罪的，依法追究刑事责任；情节轻微不构成犯罪的，依法给予处分。
9.【部门规章】《城镇污水排入排水管网许可管理办法》（2015年1月22日住房和城乡建设部令第21号发布，根据2022年12月1日住房和城乡建设部令第56号修正）第二十五条：城镇排水主管部门有下列情形之一的，由其上级行政机关或者监察机关责令改正，对直接负责的主管人员和其他直接责任人员依法给予处分；构成犯罪的，依法追究刑事责任：（一）对不符合本规定条件的申请人准予排水许可的；（二）对符合本规定条件的申请人不予核发排水许可证或者不在法定期限内作出准予许可决定的；（三）利用职务上的便利，收受他人财物或者谋取其他利益的；（四）泄露被监督检查单位和个人的技术或者商业秘密的；（五）不依法履行监督管理职责或者监督不力，造成严重后果的。
10.【行政法规】《城镇排水与污水处理条例》（2013年国务院令第641号）第四十六条：违反本条例规定，县级以上地方人民政府及其城镇排水主管部门和其他有关部门，不依法作出行政许可或者办理批准文件的，发现违法行为或者接到对违法行为的举报不予查处的，或者有其他未依照本条例履行职责的行为的，对直接负责的主管人员和其他直接责任人员依法给予处分；直接负责的主管人员和其他直接责任人员的行为构成犯罪的，依法追究刑事责任。违反本条例规定，核发污水排入排水管网许可证、排污许可证后不实施监督检查的，对核发许可证的部门及其工作人员依照前款规定处理。</t>
  </si>
  <si>
    <t>对排水户未取得污水排入排水管网许可证向城镇排水设施排放污水行为的处罚</t>
  </si>
  <si>
    <t>【部门规章】《城镇污水排入排水管网许可管理办法》（2015年1月22日住房和城乡建设部令第21号发布，根据2022年12月1日住房和城乡建设部令第56号修正）第四条：城镇排水设施覆盖范围内的排水户应当按照国家有关规定，将污水排入城镇排水设施。排水户向城镇排水设施排放污水，应当按照本办法的规定，申请领取排水许可证。未取得排水许可证，排水户不得向城镇排水设施排放污水。城镇居民排放生活污水不需要申
第二十七条：违反本办法规定，排水户未取得排水许可，向城镇排水设施排放污水的，由城镇排水主管部门责令停止违法行为，限期采取治理措施，补办排水许可证，可以处50万元以下罚款；对列入重点排污单位名录的排水户，可以处30万元以上50万元以下罚款；造成损失的，依法承担赔偿责任；构成犯罪的，依法追究刑事责任。</t>
  </si>
  <si>
    <t>1.【法律】《中华人民共和国行政处罚法》（2021年1月22日第十三届全国人大常务委员会第二十五次会议修订）第三十六条：除本法第三十三条规定的可以当场作出的行政处罚外，行政机关发现公民、法人或者其他组织有依法应当给予行政处罚的行为的，必须全面、客观、公正地调查，收集有关证据；必要时，依照法律、法规的规定，可以进行检查。
2.【法律】《中华人民共和国行政处罚法》（2021年1月22日第十三届全国人大常务委员会第二十五次会议修订）第五十七条：调查终结，行政机关负责人应当对调查结果进行审查。
3.【法律】《中华人民共和国行政处罚法》（2021年1月22日第十三届全国人大常务委员会第二十五次会议修订）第四十四条：行政机关在作出行政处罚决定之前，应当告知当事人拟作出的行政处罚内容及事实、理由、依据，并告知当事人依法享有的陈述、申辩、要求听证等权利。
4.【法律】《中华人民共和国行政处罚法》（2021年1月22日第十三届全国人大常务委员会第二十五次会议修订）第五十七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第五十九条：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5.【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6.【法律】《中华人民共和国行政处罚法》（2021年1月22日第十三届全国人大常务委员会第二十五次会议修订）第六十六条：行政处罚决定依法作出后，当事人应当在行政处罚决定书载明的期限内，予以履行。</t>
  </si>
  <si>
    <t>对排水户不按照污水排入排水管网许可证的要求排放污水行为的处罚</t>
  </si>
  <si>
    <t>1.【行政法规】《城镇排水与污水处理条例》（2013年国务院令第641号）第二十五条：因城镇排水设施维护或者检修可能对排水造成影响的，城镇排水设施维护运营单位应当提前24小时通知相关排水户；可能对排水造成严重影响的，应当事先向城镇排水主管部门报告，采取应急处理措施，并向社会公告。
第五十条第二款：违反本条例规定，排水户不按照污水排入排水管网许可证的要求排放污水的，由城镇排水主管部门责令停止违法行为，限期改正，可以处5万元以下罚款；造成严重后果的，吊销污水排入排水管网许可证，并处5万元以上50万元以下罚款，可以向社会予以通报；造成损失的，依法承担赔偿责任；构成犯罪的，依法追究刑事责任。
2.【部门规章】《城镇污水排入排水管网许可管理办法》（2015年1月22日住房和城乡建设部令第21号发布，根据2022年12月1日住房和城乡建设部令第56号修正）第十三条：排水户应当按照排水许可证确定的排水类别、总量、时限、排放口位置和数量、排放的主要污染物项目和浓度等要求排放污水。
第二十八条：排水户未按照排水许可证的要求，向城镇排水设施排放污水的，由城镇排水主管部门责令停止违法行为，限期改正，可以处5万元以下罚款；造成严重后果的，吊销排水许可证，并处5万元以上50万元以下罚款，对列入重点排污单位名录的排水户，处30万元以上50万元以下罚款，并将有关情况通知同级环境保护主管部门，可以向社会予以通报；造成损失的，依法承担赔偿责任；构成犯罪的，依法追究刑事责任。</t>
  </si>
  <si>
    <t>对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行为的处罚</t>
  </si>
  <si>
    <t>【行政法规】《城镇排水与污水处理条例》（2013年国务院令第641号）第二十九条第二款：城镇污水处理设施维护运营单位应当按照国家有关规定检测进出水水质，向城镇排水主管部门、环境保护主管部门报送污水处理水质和水量、主要污染物削减量等信息，并按照有关规定和维护运营合同，向城镇排水主管部门报送生产运营成本等信息。
第五十一条：违反本条例规定，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由城镇排水主管部门责令改正，给予警告；逾期不改正或者造成严重后果的，处10万元以上20万元以下罚款；造成损失的，依法承担赔偿责任。</t>
  </si>
  <si>
    <t>1.立案责任（政策法规信访科）：对违反《城镇排水与污水处理条例》的违法行为进行审查，决定是否立案。
2.调查取证责任（公用事业管理科、执法监督科、城市管理监察支队）：对立案的案件，依法调查取证，并做好记录。
3.审核责任（公用事业管理科、政策法规信访科）：审理案件相关材料，提出处理意见。
4.告知责任（公用事业管理科、执法监督科、城市管理监察支队）：行政处罚决定前，依法告知当事人享有的相关权利。符合听证规定的，制作并送达《行政处罚听证告知书》。 
5.决定责任（公用事业管理科、政策法规信访科）：制作行政处罚决定书，载明行政处罚告知、当事人陈述申辩或者听证情况等内容。
6.送达责任（公用事业管理科、执法监督科、城市管理监察支队）：行政处罚决定书按法律规定的方式送达当事人。
7.事后监督责任（公用事业管理科、执法监督科、城市管理监察支队）：依照生效的行政处罚责任，监督当事人履行。
8.其他（有关科室）：法律、法规、规章文件规定应当履行的职责。</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</si>
  <si>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法律】《中华人民共和国行政处罚法》（2021年1月22日第十三届全国人大常务委员会第二十五次会议修订）第八十一条：行政机关违法实施检查措施或者执行措施，给公民人身或者财产造成损害、给法人或者其他组织造成损失的，应当依法予以赔偿，对直接负责的主管人员和其他直接责任人员依法给予处分；情节严重构成犯罪的，依法追究刑事责任。
4.同1。
5.同1。
6.同1。
7.同1。
8.同1。
9.同1。
10.【行政法规】《城镇排水与污水处理条例》（2013年国务院令第641号）第四十六条：违反本条例规定，县级以上地方人民政府及其城镇排水主管部门和其他有关部门，不依法作出行政许可或者办理批准文件的，发现违法行为或者接到对违法行为的举报不予查处的，或者有其他未依照本条例履行职责的行为的，对直接负责的主管人员和其他直接责任人员依法给予处分；直接负责的主管人员和其他直接责任人员的行为构成犯罪的，依法追究刑事责任。违反本条例规定，核发污水排入排水管网许可证、排污许可证后不实施监督检查的，对核发许可证的部门及其工作人员依照前款规定处理。</t>
  </si>
  <si>
    <t>对城镇污水处理设施维护运营单位未按照国家有关规定检测进出水水质的，或者未报送污水处理水质和水量、主要污染物削减量等信息和生产运营成本等信息行为的处罚</t>
  </si>
  <si>
    <t>【行政法规】《城镇排水与污水处理条例》（2013年国务院令第641号）第三十一条第一款：城镇污水处理设施维护运营单位不得擅自停运城镇污水处理设施，因检修等原因需要停运或者部分停运城镇污水处理设施的，应当在90个工作日前向城镇排水主管部门、环境保护主管部门报告。
第五十二条第一款：违反本条例规定，城镇污水处理设施维护运营单位未按照国家有关规定检测进出水水质的，或者未报送污水处理水质和水量、主要污染物削减量等信息和生产运营成本等信息的，由城镇排水主管部门责令改正，可以处5万元以下罚款；造成损失的，依法承担赔偿责任。</t>
  </si>
  <si>
    <t>1.【法律】《中华人民共和国行政处罚法》（2021年1月22日第十三届全国人大常务委员会第二十五次会议修订）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2.【法律】《中华人民共和国行政处罚法》（2021年1月22日第十三届全国人大常务委员会第二十五次会议修订）第五十七条：调查终结，行政机关负责人应当对调查结果进行审查，根据不同情况，分别作出如下决定
3.【法律】《中华人民共和国行政处罚法》（2021年1月22日第十三届全国人大常务委员会第二十五次会议修订）第四十三条：行政机关在作出行政处罚决定之前，应当告知当事人拟作出的行政处罚内容及事实、理由、依据，并告知当事人依法享有的陈述、申辩、要求听证等权利。
4.【法律】《中华人民共和国行政处罚法》（2021年1月22日第十三届全国人大常务委员会第二十五次会议修订）第五十七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第五十九条：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
5.【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
6.【法律】《中华人民共和国行政处罚法》（2021年1月22日第十三届全国人大常务委员会第二十五次会议修订）第六十六条：行政处罚决定依法作出后，当事人应当在行政处罚决定书载明的期限内，予以履行。当事人确有经济困难，需要延期或者分期缴纳罚款的，经当事人申请和行政机关批准，可以暂缓或者分期缴纳。</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</si>
  <si>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法律】《中华人民共和国行政处罚法》（2021年1月22日第十三届全国人大常务委员会第二十五次会议修订）第八十一条：行政机关违法实施检查措施或者执行措施，给公民人身或者财产造成损害、给法人或者其他组织造成损失的，应当依法予以赔偿，对直接负责的主管人员和其他直接责任人员依法给予处分；情节严重构成犯罪的，依法追究刑事责任。
4.同1。
5.同1。
6.同1。
7.同1。
8.同1。
9.【法律】《中华人民共和国行政处罚法》（2021年1月22日第十三届全国人大常务委员会第二十五次会议修订）第七十九条：行政机关截留、私分或者变相私分罚款、没收的违法所得或者财物的，由财政部门或者有关机关予以追缴，对直接负责的主管人员和其他直接责任人员依法给予处分；情节严重构成犯罪的，依法追究刑事责任。
10.【行政法规】《城镇排水与污水处理条例》（2013年国务院令第641号）第四十六条：违反本条例规定，县级以上地方人民政府及其城镇排水主管部门和其他有关部门，不依法作出行政许可或者办理批准文件的，发现违法行为或者接到对违法行为的举报不予查处的，或者有其他未依照本条例履行职责的行为的，对直接负责的主管人员和其他直接责任人员依法给予处分；直接负责的主管人员和其他直接责任人员的行为构成犯罪的，依法追究刑事责任。违反本条例规定，核发污水排入排水管网许可证、排污许可证后不实施监督检查的，对核发许可证的部门及其工作人员依照前款规定处理。</t>
  </si>
  <si>
    <t>对城镇污水处理设施维护运营单位擅自停运城镇污水处理设施，未按照规定事先报告或者采取应急处理措施行为的处罚</t>
  </si>
  <si>
    <t>【行政法规】《城镇排水与污水处理条例》（2013年国务院令第641号）第五十二条第二款：违反本条例规定，城镇污水处理设施维护运营单位擅自停运城镇污水处理设施，未按照规定事先报告或者采取应急处理措施的，由城镇排水主管部门责令改正，给予警告；逾期不改正或者造成严重后果的，处10万元以上50万元以下罚款；造成损失的，依法承担赔偿责任。</t>
  </si>
  <si>
    <t>对城镇污水处理设施维护运营单位或者污泥处理处置单位对产生的污泥以及处理处置后的污泥的去向、用途、用量等未进行跟踪、记录的，或者处理处置后的污泥不符合国家有关标准行为的处罚</t>
  </si>
  <si>
    <t>1.【法律】《中华人民共和国固体废物污染环境防治法》（1995年第八届全国人民代表大会常务委员会第十六次会议通过，2020年第十三届全国人民代表大会常务委员会第十七次会议第二次修订）第七十一条第一款：城镇污水处理设施维护运营单位或者污泥处理单位应当安全处理污泥，保证处理后的污泥符合国家有关标准，对污泥的流向、用途、用量等进行跟踪、记录，并报告城镇排水主管部门、生态环境主管部门。
第一百零八条第一款：违反本法规定，城镇污水处理设施维护运营单位或者污泥处理单位对污泥流向、用途、用量等未进行跟踪、记录，或者处理后的污泥不符合国家有关标准的，由城镇排水主管部门责令改正，给予警告；造成严重后果的，处十万元以上二十万元以下的罚款；拒不改正的，城镇排水主管部门可以指定有治理能力的单位代为治理，所需费用由违法者承担。
2.【行政法规】《城镇排水与污水处理条例》（2013年国务院令第641号）第三十条：城镇污水处理设施维护运营单位或者污泥处理处置单位应当安全处理处置污泥，保证处理处置后的污泥符合国家有关标准，对产生的污泥以及处理处置后的污泥去向、用途、用量等进行跟踪、记录，并向城镇排水主管部门、环境保护主管部门报告。任何单位和个人不得擅自倾倒、堆放、丢弃、遗撒污泥。
第五十三条第一款：违反本条例规定，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给予警告；造成严重后果的，处10万元以上20万元以下罚款；逾期不采取治理措施的，城镇排水主管部门可以指定有治理能力的单位代为治理，所需费用由当事人承担；造成损失的，依法承担赔偿责任。</t>
  </si>
  <si>
    <t>对排水单位或者个人不缴纳污水处理费行为的处罚</t>
  </si>
  <si>
    <t>【行政法规】《城镇排水与污水处理条例》（2013年国务院令第641号）第三十二条第一款：排水单位和个人应当按照国家有关规定缴纳污水处理费。
第五十四条：违反本条例规定，排水单位或者个人不缴纳污水处理费的，由城镇排水主管部门责令限期缴纳，逾期拒不缴纳的，处应缴纳污水处理费数额1倍以上3倍以下罚款。</t>
  </si>
  <si>
    <t>对从事危及城镇排水与污水处理设施安全的活动行为的处罚</t>
  </si>
  <si>
    <t>1.【行政法规】《城镇排水与污水处理条例》（2013年国务院令第641号）第三十八条第二款：从事管网维护、应急排水、井下及有限空间作业的，设施维护运营单位应当安排专门人员进行现场安全管理，设置醒目警示标志，采取有效措施避免人员坠落、车辆陷落，并及时复原窨井盖，确保操作规程的遵守和安全措施的落实。相关特种作业人员，应当按照国家有关规定取得相应的资格证书。
第五十六条：违反本条例规定，从事危及城镇排水与污水处理设施安全的活动的，由城镇排水主管部门责令停止违法行为，限期恢复原状或者采取其他补救措施，给予警告；逾期不采取补救措施或者造成严重后果的，对单位处10万元以上30万元以下罚款，对个人处2万元以上10万元以下罚款；造成损失的，依法承担赔偿责任；构成犯罪的，依法追究刑事责任。
2.【部门规章】《城镇污水排入排水管网许可管理办法》（2015年1月22日住房和城乡建设部令第21号发布，根据2022年12月1日住房和城乡建设部令第56号修正）第十四条：排水户不得有下列危及城镇排水设施安全的活动：（一）向城镇排水设施排放、倾倒剧毒、易燃易爆、腐蚀性废液和废渣；（二）向城镇排水设施排放有害气体和烹饪油烟；（三）堵塞城镇排水设施或者向城镇排水设施内排放、倾倒垃圾、渣土、施工泥浆、油脂、污泥等易堵塞物；（四）擅自拆卸、移动、穿凿和接入城镇排水设施；（五）擅自向城镇排水设施加压排放污水；（六）其他危及城镇排水与污水处理设施安全的活动。
第三十二条：违反本办法规定，从事危及城镇排水设施安全的活动的，由城镇排水主管部门责令停止违法行为，限期恢复原状或者采取其他补救措施，并给予警告；逾期不采取补救措施或者造成严重后果的，对单位处10万元以上30万元以下罚款，对个人处2万元以上10万元以下罚款；造成损失的，依法承担赔偿责任；构成犯罪的，依法追究刑事责任。</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</si>
  <si>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法律】《中华人民共和国行政处罚法》（2021年1月22日第十三届全国人大常务委员会第二十五次会议修订）第八十一条：行政机关违法实施检查措施或者执行措施，给公民人身或者财产造成损害、给法人或者其他组织造成损失的，应当依法予以赔偿，对直接负责的主管人员和其他直接责任人员依法给予处分；情节严重构成犯罪的，依法追究刑事责任。
4.同1。
5.同1。
6.同1。
7.同1。
8.【法律】《中华人民共和国行政处罚法》（2021年1月22日第十三届全国人大常务委员会第二十五次会议修订）第七十九条：行政机关截留、私分或者变相私分罚款、没收的违法所得或者财物的，由财政部门或者有关机关予以追缴，对直接负责的主管人员和其他直接责任人员依法给予处分；情节严重构成犯罪的，依法追究刑事责任。
9.【行政法规】《城镇排水与污水处理条例》（2013年国务院令第641号）第四十六条：违反本条例规定，县级以上地方人民政府及其城镇排水主管部门和其他有关部门，不依法作出行政许可或者办理批准文件的，发现违法行为或者接到对违法行为的举报不予查处的，或者有其他未依照本条例履行职责的行为的，对直接负责的主管人员和其他直接责任人员依法给予处分；直接负责的主管人员和其他直接责任人员的行为构成犯罪的，依法追究刑事责任。违反本条例规定，核发污水排入排水管网许可证、排污许可证后不实施监督检查的，对核发许可证的部门及其工作人员依照前款规定处理。
10.【部门规章】《城镇污水排入排水管网许可管理办法》（2015年1月22日住房和城乡建设部令第21号发布，根据2022年12月1日住房和城乡建设部令第56号修正）第二十五条：城镇排水主管部门有下列情形之一的，由其上级行政机关或者监察机关责令改正，对直接负责的主管人员和其他直接责任人员依法给予处分；构成犯罪的，依法追究刑事责任：（一）对不符合本规定条件的申请人准予排水许可的；（二）对符合本规定条件的申请人不予核发排水许可证或者不在法定期限内作出准予许可决定的；（三）利用职务上的便利，收受他人财物或者谋取其他利益的；（四）泄露被监督检查单位和个人的技术或者商业秘密的；（五）不依法履行监督管理职责或者监督不力，造成严重后果的。</t>
  </si>
  <si>
    <t>对擅自拆除、改动城镇排水与污水处理设施行为的处罚</t>
  </si>
  <si>
    <t>【行政法规】《城镇排水与污水处理条例》（2013年国务院令第641号）第四十三条第四款：因工程建设需要拆除、改动城镇排水与污水处理设施的，建设单位应当制定拆除、改动方案，报城镇排水主管部门审核，并承担重建、改建和采取临时措施的费用。
第五十七条第二款：违反本条例规定，擅自拆除、改动城镇排水与污水处理设施的，由城镇排水主管部门责令改正，恢复原状或者采取其他补救措施，处5万元以上10万元以下罚款；造成严重后果的，处10万元以上30万元以下罚款；造成损失的，依法承担赔偿责任；构成犯罪的，依法追究刑事责任。</t>
  </si>
  <si>
    <t>对排水户名称、法定代表人等其他事项变更，未按本办法规定及时向城镇排水主管部门申请办理变更行为的处罚</t>
  </si>
  <si>
    <t>【部门规章】《城镇污水排入排水管网许可管理办法》（2015年1月22日住房和城乡建设部令第21号发布，根据2022年12月1日住房和城乡建设部令第56号修正）第十二条：在排水许可证的有效期内，排水口数量和位置、排水量、主要污染物项目或者浓度等排水许可内容变更的，排水户应当按照本办法规定，重新申请领取排水许可证。
排水户名称、法定代表人等其他事项变更的，排水户应当在变更之日起30日内向城镇排水主管部门申请办理变更。
第二十八条：排水户名称、法定代表人等其他事项变更，未按本办法规定及时向城镇排水主管部门申请办理变更的，由城镇排水主管部门责令改正，可以处3万元以下罚款。</t>
  </si>
  <si>
    <t>1.立案责任（政策法规信访科）：对违反《城镇污水排入排水管网许可管理办法》的违法行为进行审查，决定是否立案。
2.调查取证责任（公用事业管理科、执法监督科、城市管理监察支队）：对立案的案件，依法调查取证，并做好记录。
3.审核责任（公用事业管理科、政策法规信访科）：审理案件相关材料，提出处理意见。
4.告知责任（公用事业管理科、执法监督科、城市管理监察支队）：行政处罚决定前，依法告知当事人享有的相关权利。符合听证规定的，制作并送达《行政处罚听证告知书》。 
5.决定责任（公用事业管理科、政策法规信访科）：制作行政处罚决定书，载明行政处罚告知、当事人陈述申辩或者听证情况等内容。
6.送达责任（公用事业管理科、执法监督科、城市管理监察支队）：行政处罚决定书按法律规定的方式送达当事人。
7.事后监督责任（公用事业管理科、执法监督科、城市管理监察支队）：依照生效的行政处罚责任，监督当事人履行。
8.其他（有关科室）：法律、法规、规章文件规定应当履行的职责。</t>
  </si>
  <si>
    <t>对排水户以欺骗、贿赂等不正当手段取得排水许可行为的处罚</t>
  </si>
  <si>
    <t>【部门规章】《城镇污水排入排水管网许可管理办法》（2015年1月22日住房和城乡建设部令第21号发布，根据2022年12月1日住房和城乡建设部令第56号修正）第十二条第二款：排水户名称、法定代表人等其他事项变更的，排水户应当在变更之日起30日内向城镇排水主管部门申请办理变更。
第三十条：排水户以欺骗、贿赂等不正当手段取得排水许可的，可以处3万元以下罚款；造成损失的，依法承担赔偿责任；构成犯罪的，依法追究刑事责任。</t>
  </si>
  <si>
    <t>对排水户因发生事故或者其他突发事件，排放的污水可能危及城镇排水与污水处理设施安全运行，没有立即停止排放，未采取措施消除危害，或者并未按规定及时向城镇排水主管部门等有关部门报告行为的处罚</t>
  </si>
  <si>
    <t>1.【行政法规】《城镇排水与污水处理条例》（2013年国务院令第641号）第四十条：排水户因发生事故或者其他突发事件，排放的污水可能危及城镇排水与污水处理设施安全运行的，应当立即采取措施消除危害，并及时向城镇排水主管部门和环境保护主管部门等有关部门报告。
城镇排水与污水处理安全事故或者突发事件发生后，设施维护运营单位应当立即启动本单位应急预案，采取防护措施、组织抢修，并及时向城镇排水主管部门和有关部门报告。
2.【部门规章】《城镇污水排入排水管网许可管理办法》（2015年1月22日住房和城乡建设部令第21号发布，根据2022年12月1日住房和城乡建设部令第56号修正）第三十一条：违反本办法规定，排水户因发生事故或者其他突发事件，排放的污水可能危及城镇排水与污水处理设施安全运行，没有立即暂停排放，未采取措施消除危害，或者并未按规定及时向城镇排水主管部门等有关部门报告的，城镇排水主管部门可以处3万元以下罚款。</t>
  </si>
  <si>
    <t>对排水户违反本办法规定，拒不接受水质、水量监测或者妨碍、阻挠城镇排水主管部门依法监督检查行为的处罚</t>
  </si>
  <si>
    <t>【部门规章】《城镇污水排入排水管网许可管理办法》（2015年1月22日住房和城乡建设部令第21号发布，根据2022年12月1日住房和城乡建设部令第56号修正）第十八条：城镇排水主管部门应当结合排水户分级分类情况，通过“双随机、一公开”方式，对排水户排放污水的情况实施监督检查。实施监督检查时，有权采取下列措施：（一）进入现场开展检查、监测；（二）要求被监督检查的排水户出示排水许可证；（三）查阅、复制有关文件和材料；（四）要求被监督检查的单位和个人就有关问题作出说明；（五）依法采取禁止排水户向城镇排水设施排放污水等措施，纠正违反有关法律、法规和本办法规定的行为。
被监督检查的单位和个人应当予以配合，不得妨碍和阻挠依法进行的监督检查活动。
城镇排水主管部门可以通过政府购买服务等方式，组织或者委托排水监测机构等技术服务单位为排水许可监督检查工作提供技术服务。受委托的具有计量认证资质的排水监测机构应当对排水户排放污水的水质、水量进行监测，建立排水监测档案。
第三十四条：排水户违反本办法规定，拒不接受水质、水量监测或者妨碍、阻挠城镇排水主管部门依法监督检查的，由城镇排水主管部门给予警告；情节严重的，处3万元以下罚款。</t>
  </si>
  <si>
    <t>对擅自倾倒、堆放、丢弃、遗撒城镇污水处理设施产生的污泥和处理后的污泥行为的处罚</t>
  </si>
  <si>
    <t>【法律】《中华人民共和国固体废物污染环境防治法》（1995年第八届全国人民代表大会常务委员会第十六次会议通过，2020年第十三届全国人民代表大会常务委员会第十七次会议第二次修订）第七十二条第一款：禁止擅自倾倒、堆放、丢弃、遗撒城镇污水处理设施产生的污泥和处理后的污泥。
第一百零八条第二款：违反本法规定，擅自倾倒、堆放、丢弃、遗撒城镇污水处理设施产生的污泥和处理后的污泥的，由城镇排水主管部门责令改正，处二十万元以上二百万元以下的罚款，对直接负责的主管人员和其他直接责任人员处二万元以上十万元以下的罚款；造成严重后果的，处二百万元以上五百万元以下的罚款，对直接负责的主管人员和其他直接责任人员处五万元以上五十万元以下的罚款；拒不改正的，城镇排水主管部门可以指定有治理能力的单位代为治理，所需费用由违法者承担。</t>
  </si>
  <si>
    <t>1.立案责任（政策法规信访科）：根据日常监管和投诉情况，进行相关监督检查和核实，决定是否立案受理。
2.调查取证责任（公共事业管理科、执法监督科、城市管理监察支队）：对立案的案件展开调查和取证，制作调查笔录，调查结束出具书面调查终结报告。在调查取证时，应由2名以上执法人员参加，并向当事人出示有效的行政执法证件，允许当事人辩解陈述。
3.审查核实责任（公共事业管理科、政策法规信访科）：按照有关规定对案件违法事实、证据、调查取证程序、法律适用、处罚种类和幅度、当事人陈述和申辩理由等方面进行审查，提出处理意见（主要证据不足时，以适当的方式补充调查）。
4.告知责任（公共事业管理科、执法监督科、城市管理监察支队）：作出行政处罚决定前，制作《行政处罚告知书》送达当事人，告知违法事实及其享有的陈述、申辩等权利。符合听证规定的，制作并送达《行政处罚听证告知书》。
5.决定责任（公共事业管理科、政策法规信访科）：作出行政处罚决定，制作行政处罚决定书。
6.送达责任（公共事业管理科、执法监督科、城市管理监察支队）：行政处罚决定书应当在宣告后当场交付当事人；当事人不在场的，行政机关应当在七日内依照民事诉讼法的有关规定，将行政处罚决定书送达当事人。
7.执行责任（公共事业管理科、执法监督科、城市管理监察支队）：监督当事人在决定的期限内，履行生效的行政处罚决定。当事人在法定期限内不申请行政复议或者提起行政诉讼，又不履行的，可依法采取申请人民法院强制执行。
8.监督责任（公共事业管理科、执法监督科、城市管理监察支队）：对行政处罚决定执行情况进行监督检查。
9.（有关科室）其他法律法规规章文件规定应履行的责任。</t>
  </si>
  <si>
    <t>因不履行或不正确履行职责，有下列情形的，行政机关及相关工作人员应承担相应的责任（驻桂林市城市管理委员会纪检监察组）：
1.没有法定或者规定依据实施检查；
2.没有具体理由、事项、内容、对象实施检查；
3.放弃、推诿、拖延、拒绝履行检查职责；
4.发现违法行为不依法制止、纠正；
5.侵犯被检查对象合法权益；
6.索取或者收受他人钱物，谋取不正当利益，发生腐败行为；
7.除以上追责情形外，其他违反法律、法规、规章的行为依法追究相应责任。</t>
  </si>
  <si>
    <t>1.【地方政府规章】《广西壮族自治区行政过错责任追究办法》（2007年4月25日广西壮族自治区人民政府令第24号公布，自2007年6月1日起施行）第十一条：行政机关及其工作人员在实施行政监督检查过程中，有下列情形之一的，应当追究行政过错责任：……
2.同1。
3.同1。
4.同1。
5.同1。
6.【行政法规】《行政机关公务员处分条例》（2007年国务院令第495号公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</si>
  <si>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对擅自倾倒、堆放、丢弃、遗撒污泥行为的处罚</t>
  </si>
  <si>
    <t>【行政法规】《城镇排水与污水处理条例》（2013年国务院令第641号）第四十二条：禁止从事下列危及城镇排水与污水处理设施安全的活动：（四）向城镇排水与污水处理设施倾倒垃圾、渣土、施工泥浆等废弃物。
第五十三条第二款：违反本条例规定，擅自倾倒、堆放、丢弃、遗撒污泥的，由城镇排水主管部门责令停止违法行为，限期采取治理措施，给予警告；造成严重后果的，对单位处10万元以上50万元以下罚款，对个人处2万元以上10万元以下罚款；逾期不采取治理措施的，城镇排水主管部门可以指定有治理能力的单位代为治理，所需费用由当事人承担；造成损失的，依法承担赔偿责任。</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</si>
  <si>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法律】《中华人民共和国行政处罚法》（2021年1月22日第十三届全国人大常务委员会第二十五次会议修订）第八十一条：行政机关违法实施检查措施或者执行措施，给公民人身或者财产造成损害、给法人或者其他组织造成损失的，应当依法予以赔偿，对直接负责的主管人员和其他直接责任人员依法给予处分；情节严重构成犯罪的，依法追究刑事责任。
4.同1。
5.同1。
6.同1。
7.同1。
8.同1。
9.【法律】《中华人民共和国行政处罚法》（2021年1月22日第十三届全国人大常务委员会第二十五次会议修订）第七十九条：行政机关截留、私分或者变相私分罚款、没收的违法所得或者财物的，由财政部门或者有关机关予以追缴，对直接负责的主管人员和其他直接责任人员依法给予处分；情节严重构成犯罪的，依法追究刑事责任。
10.【行政法规】《城镇排水与污水处理条例》（2013年国务院令第641号）第四十六条：违反本条例规定，县级以上地方人民政府及其城镇排水主管部门和其他有关部门，不依法作出行政许可或者办理批准文件的，发现违法行为或者接到对违法行为的举报不予查处的，或者有其他未依照本条例履行职责的行为的，对直接负责的主管人员和其他直接责任人员依法给予处分；直接负责的主管人员和其他直接责任人员的行为构成犯罪的，依法追究刑事责任。违反本条例规定，核发污水排入排水管网许可证、排污许可证后不实施监督检查的，对核发许可证的部门及其工作人员依照前款规定处理。</t>
  </si>
  <si>
    <t>对未按照国家有关规定履行日常巡查、维修和养护责任，保障设施安全运行行为的处罚</t>
  </si>
  <si>
    <t>委公用事业管理科、安全应急科</t>
  </si>
  <si>
    <t>【行政法规】《城镇排水与污水处理条例》（2013年国务院令第641号）第三十八条第一款：城镇排水与污水处理设施维护运营单位应当建立健全安全生产管理制度，加强对窨井盖等城镇排水与污水处理设施的日常巡查、维修和养护，保障设施安全运行。
第五十五条：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一）未按照国家有关规定履行日常巡查、维修和养护责任，保障设施安全运行的。</t>
  </si>
  <si>
    <t>1.立案责任：对违反《城镇排水与污水处理条例》的违法行为进行审查，决定是否立案。
2.调查取证责任：对立案的案件，依法调查取证，并做好记录。
3.审核责任：审理案件相关材料，提出处理意见。
4.告知责任：行政处罚决定前，依法告知当事人享有的相关权利。符合听证规定的，制作并送达《行政处罚听证告知书》。
5.决定责任：制作行政处罚决定书，载明行政处罚告知、当事人陈述申辩或者听证情况等内容。
6.送达责任：行政处罚决定书按法律规定的方式送达当事人。
7.事后监督责任：依照生效的行政处罚责任，监督当事人履行。
8.其他：法律、法规、规章文件规定应当履行的职责。</t>
  </si>
  <si>
    <t>对未及时采取防护措施、组织事故抢修行为的处罚</t>
  </si>
  <si>
    <t>【行政法规】《城镇排水与污水处理条例》（2013年国务院令第641号）第三十八条第一款：城镇排水与污水处理设施维护运营单位应当建立健全安全生产管理制度，加强对窨井盖等城镇排水与污水处理设施的日常巡查、维修和养护，保障设施安全运行。
第五十五条：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二）未及时采取防护措施、组织事故抢修的。</t>
  </si>
  <si>
    <t>1.【行政法规】《城镇排水与污水处理条例》（2013年国务院令第641号）第二十三条：城镇排水主管部门应当加强对排放口设置以及预处理设施和水质、水量检测设施建设的指导和监督；对不符合规划要求或者国家有关规定的，应当要求排水户采取措施，限期整改。
2—1.【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第十五条：执法机关对依据监督检查职权或者通过投诉、举报等途径发现的违法行为线索，应当在十五日内予以核查，情况复杂确实无法按期完成的，经本机关负责人批准，可以延长十日。
经核查，符合下列条件的，应当予以立案：（一）有初步证据证明存在违法行为；（二）违法行为属于本机关管辖；（三）违法行为未超过行政处罚时效。立案应当填写立案审批表，附上相关材料，报本机关负责人批准。立案前核查或者监督检查过程中依法取得的证据材料，可以作为案件的证据使用。
第十七条：执法人员收集、调取的书证、物证应当是原件、原物。调取原件、原物有困难的，可以提取复制件、影印件或和照片、录像应当标明经核对与原件或者原物一致，并由证据提供人、执法人员签名或者盖章。提取物证应当有当事人在场，对所提取的物证应当开具物品清单，由执法人员和当事人签名或者盖章，各执一份。无法找到当事人，或者当事人在场确有困难、拒绝到场、拒绝签字的，执法人员可以邀请有关基层组织的代表或者无利害关系的其他人到场见证，也可以用录像等方式进行记录，依照有关规定提取物证。对违法嫌疑物品或者场所进行检查时，应当通知当事人在场，并制作现场笔录，载明时间、地点、事件等内容，由执法人员、当事人签名或者盖章。无法找到当事人，或者当事人在场确有困难、拒绝到场、拒绝签字的，应当用录像等方式记录检查者抄录件，也可以拍摄或者制作足以反映原件、原物外形或者内容的照片、录像。复制件、影印件、抄录件过程并在现场笔录中注明。
2—2.【部门规章】《城镇污水排入排水管网许可管理办法》（2015年1月22日住房和城乡建设部令第21号发布，根据2022年12月1日住房和城乡建设部令第56号修正）第十八条：城镇排水主管部门应当结合排水户分级分类情况，通过“双随机、一公开”方式，对排水户排放污水的情况实施监督检查。实施监督检查时，有权采取下列措施：（一）进入现场开展检查、监测；（二）要求被监督检查的排水户出示排水许可证；（三）查阅、复制有关文件和材料；（四）要求被监督检查的单位和个人就有关问题作出说明；（五）依法采取禁止排水户向城镇排水设施排放污水等措施，纠正违反有关法律、法规和本办法规定的行为。
被监督检查的单位和个人应当予以配合，不得妨碍和阻挠依法进行的监督检查活动。
城镇排水主管部门可以通过政府购买服务等方式，组织或者委托排水监测机构等技术服务单位为排水许可监督检查工作提供技术服务。受委托的具有计量认证资质的排水监测机构应当对排水户排放污水的水质、水量进行监测，建立排水监测档案。
3.同1.2.3。</t>
  </si>
  <si>
    <t>对因巡查、维护不到位，导致窨井盖丢失、损毁，造成人员伤亡和财产损失行为的处罚</t>
  </si>
  <si>
    <t>【行政法规】《城镇排水与污水处理条例》（2013年国务院令第641号）第四十条第二款：城镇排水与污水处理安全事故或者突发事件发生后，设施维护运营单位应当立即启动本单位应急预案，采取防护措施、组织抢修，并及时向城镇排水主管部门和有关部门报告。
第五十五条：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三）因巡查、维护不到位，导致窨井盖丢失、损毁，造成人员伤亡和财产损失的。</t>
  </si>
  <si>
    <t>对有关单位未与施工单位、设施维护运营单位等共同制定设施保护方案，并采取相应的安全防护措施行为的处罚</t>
  </si>
  <si>
    <t>【行政法规】《城镇排水与污水处理条例》（2013年国务院令第641号）第四十三条第三款：建设工程施工范围内有排水管网等城镇排水与污水处理设施的，建设单位应当与施工单位、设施维护运营单位共同制定设施保护方案，并采取相应的安全保护措施。
第四十一条第二款：在保护范围内，有关单位从事爆破、钻探、打桩、顶进、挖掘、取土等可能影响城镇排水与污水处理设施安全的活动的，应当与设施维护运营单位等共同制定设施保护方案，并采取相应的安全防护措施。
第五十七条第一款：违反本条例规定，有关单位未与施工单位、设施维护运营单位等共同制定设施保护方案，并采取相应的安全防护措施的，由城镇排水主管部门责令改正，处2万元以上5万元以下罚款；造成严重后果的，处5万元以上10万元以下罚款；造成损失的，依法承担赔偿责任；构成犯罪的，依法追究刑事责任。</t>
  </si>
  <si>
    <t>对擅自使用没有国家技术标准又未经审定的新技术、新材料行为的处罚（供水、排水、燃气、环境卫生、照明相关的处罚）</t>
  </si>
  <si>
    <t>委公用事业管理科、燃气管理科环境卫生综合管理科、离退休人员工作科</t>
  </si>
  <si>
    <t>【部门规章】《市政公用设施抗灾设防管理规定》（2008年住房和城乡建设部令第1号公布，2015年住房和城乡建设部令第23号修改）第三十一条：违反本规定，擅自使用没有国家技术标准又未经审定的新技术、新材料的，由县级以上地方人民政府住房城乡建设主管部门责令限期改正，并处以1万元以上3万元以下罚款。</t>
  </si>
  <si>
    <t>1.立案责任：对损坏市政设施的违法行为进行审查，决定是否立案。
2.调查取证责任：对立案的案件，依法调查取证，并做好记录。
3.审核责任：审理案件相关材料，提出处理意见。
4.告知责任：行政处罚决定前，依法告知当事人享有的相关权利。符合听证规定的，制作并送达《行政处罚听证告知书》。
5.决定责任：制作行政处罚决定书，载明行政处罚告知、当事人陈述申辩或者听证情况等内容。
6.送达责任：行政处罚决定书按法律规定的方式送达当事人。
7.事后监督责任：依照生效的行政处罚责任，监督当事人履行。
8.其他：法律、法规、规章文件规定应当履行的职责。</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</si>
  <si>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法律】《中华人民共和国行政处罚法》（2021年1月22日第十三届全国人大常务委员会第二十五次会议修订）第八十一条：行政机关违法实施检查措施或者执行措施，给公民人身或者财产造成损害、给法人或者其他组织造成损失的，应当依法予以赔偿，对直接负责的主管人员和其他直接责任人员依法给予处分；情节严重构成犯罪的，依法追究刑事责任。
4.同1。
5.同1。
6.同1。
7.同1。
8.同1。
9.【法律】《中华人民共和国行政处罚法》（2021年1月22日第十三届全国人大常务委员会第二十五次会议修订）第七十九条：行政机关截留、私分或者变相私分罚款、没收的违法所得或者财物的，由财政部门或者有关机关予以追缴，对直接负责的主管人员和其他直接责任人员依法给予处分；情节严重构成犯罪的，依法追究刑事责任。</t>
  </si>
  <si>
    <t>对擅自变动或者破坏市政公用设施的防灾设施、抗震抗风构件、隔震或者振动控制装置、安全监测系统、健康监测系统、应急自动处置系统以及地震反应观测系统等设施行为的处罚（供水、排水、燃气、环境卫生、照明相关的处罚）</t>
  </si>
  <si>
    <t>【部门规章】《市政公用设施抗灾设防管理规定》（2008年住房和城乡建设部令第1号公布，2015年住房和城乡建设部令第23号修改）第二十一条：任何单位和个人不得擅自变动或者破坏市政公用设施的防灾设施、抗震抗风构件、隔震或者振动控制装置、安全监测系统、健康监测系统、应急自动处置系统以及地震反应观测系统等设施。
第三十二条：违反本规定，擅自变动或者破坏市政公用设施的防灾设施、抗震抗风构件、隔震或者振动控制装置、安全监测系统、健康监测系统、应急自动处置系统以及地震反应观测系统等设施的，由县级以上地方人民政府建设主管部门责令限期改正，并对个人处以1000元以下罚款，对单位处以1万元以上3万元以下罚款。</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</si>
  <si>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法律】《中华人民共和国行政处罚法》（2021年1月22日第十三届全国人大常务委员会第二十五次会议修订）第八十一条：行政机关违法实施检查措施或者执行措施，给公民人身或者财产造成损害、给法人或者其他组织造成损失的，应当依法予以赔偿，对直接负责的主管人员和其他直接责任人员依法给予处分；情节严重构成犯罪的，依法追究刑事责任。
4.同1。
5.同1。
6.同1。
7.同1。
8.同1。
9.【法律】《中华人民共和国行政处罚法》（2021年1月22日第十三届全国人大常务委员会第二十五次会议修订）第七十九条：行政机关截留、私分或者变相私分罚款、没收的违法所得或者财物的，由财政部门或者有关机关予以追缴，对直接负责的主管人员和其他直接责任人员依法给予处分；情节严重构成犯罪的，依法追究刑事责任。</t>
  </si>
  <si>
    <t>对未对经鉴定不符合抗震要求的市政公用设施进行改造、改建或者抗震加固，又未限制使用行为的处罚（供水、排水、燃气、环境卫生、照明相关的处罚）</t>
  </si>
  <si>
    <t>【部门规章】《市政公用设施抗灾设防管理规定》（2008年住房和城乡建设部令第1号公布，2015年住房和城乡建设部令第23号修改）第二十四条第二款：经鉴定不符合抗震要求的市政公用设施应当进行改造、改建，或者由具有相应资质的设计、施工单位按照有关工程建设标准依法进行抗震加固设计与施工；未进行改造、改建或者加固前，应当限制使用。
第三十三条：违反本规定，未对经鉴定不符合抗震要求的市政公用设施进行改造、改建或者抗震加固，又未限制使用的，由县级以上地方人民政府住房城乡建设主管部门责令限期改正，逾期不改的，处以1万元以上3万元以下罚款。</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</si>
  <si>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法律】《中华人民共和国行政处罚法》（2021年1月22日第十三届全国人大常务委员会第二十五次会议修订）第八十一条：行政机关违法实施检查措施或者执行措施，给公民人身或者财产造成损害、给法人或者其他组织造成损失的，应当依法予以赔偿，对直接负责的主管人员和其他直接责任人员依法给予处分；情节严重构成犯罪的，依法追究刑事责任。
4.同1。
5.同1。
6.同1。
7.同1。
8.同1。
9.【法律】《中华人民共和国行政处罚法》（2021年1月22日第十三届全国人大常务委员会第二十五次会议修订）第七十九条：行政机关截留、私分或者变相私分罚款、没收的违法所得或者财物的，由财政部门或者有关机关予以追缴，对直接负责的主管人员和其他直接责任人员依法给予处分；情节严重构成犯罪的，依法追究刑事责任。执法人员利用职务上的便利，索取或者收受他人财物、将收缴罚款据为己有，构成犯罪的，依法追究刑事责任；情节轻微不构成犯罪的，依法给予处分。</t>
  </si>
  <si>
    <t>对在城市景观照明中有过度照明等超能耗标准行为的处罚</t>
  </si>
  <si>
    <t>委离退休人员工作科</t>
  </si>
  <si>
    <t>【部门规章】《城市照明管理规定》（2010年住建部令第4号）第十九条第二款：任何单位不得在城市景观照明中有过度照明等超能耗标准的行为。
第三十一条：由城市照明主管部门责令限期改正；逾期未改正的，处以1000元以上3万元以下的罚款。</t>
  </si>
  <si>
    <t>对在城市照明设施上刻划、涂污行为的处罚</t>
  </si>
  <si>
    <t>【部门规章】《城市照明管理规定》（2010年住建部令第4号）第二十八条：任何单位和个人都应当保护城市照明设施，不得实施下列行为：（一）在城市照明设施上刻划、涂污；
第三十二条：违反本规定，有第二十八条规定行为之一的，由城市照明主管部门责令限期改正，对个人处以200元以上1000元以下的罚款；对单位处以1000元以上3万元以下的罚款；造成损失的，依法赔偿损失。</t>
  </si>
  <si>
    <t>对在城市照明设施安全距离内，擅自植树、挖坑取土或者设置其他物体，或者倾倒含酸、碱、盐等腐蚀物或者具有腐蚀性的废渣、废液行为的处罚</t>
  </si>
  <si>
    <t>【部门规章】《城市照明管理规定》（2010年住建部令第4号）第二十八条：任何单位和个人都应当保护城市照明设施，不得实施下列行为：（二）在城市照明设施安全距离内，擅自植树、挖坑取土或者设置其他物体，或者倾倒含酸、碱、盐等腐蚀物或者具有腐蚀性的废渣、废液；
第三十二条：违反本规定，有第二十八条规定行为之一的，由城市照明主管部门责令限期改正，对个人处以200元以上1000元以下的罚款；对单位处以1000元以上3万元以下的罚款；造成损失的，依法赔偿损失。</t>
  </si>
  <si>
    <t>对擅自在城市照明设施上张贴、悬挂、设置宣传品、广告行为的处罚</t>
  </si>
  <si>
    <t>【部门规章】《城市照明管理规定》（2010年住建部令第4号）第二十八条：任何单位和个人都应当保护城市照明设施，不得实施下列行为：（三）擅自在城市照明设施上张贴、悬挂、设置宣传品、广告；
第三十二条：违反本规定，有第二十八条规定行为之一的，由城市照明主管部门责令限期改正，对个人处以200元以上1000元以下的罚款；对单位处以1000元以上3万元以下的罚款；造成损失的，依法赔偿损失。</t>
  </si>
  <si>
    <t>对擅自在城市照明设施上架设线缆、安置其它设施或者接用电源行为的处罚</t>
  </si>
  <si>
    <t>【部门规章】《城市照明管理规定》（2010年住建部令第4号）第二十八条：任何单位和个人都应当保护城市照明设施，不得实施下列行为：（四）擅自在城市照明设施上架设线缆、安置其它设施或者接用电源；
第三十二条：违反本规定，有第二十八条规定行为之一的，由城市照明主管部门责令限期改正，对个人处以200元以上1000元以下的罚款；对单位处以1000元以上3万元以下的罚款；造成损失的，依法赔偿损失。</t>
  </si>
  <si>
    <t>对擅自迁移、拆除、利用城市照明设施行为的处罚</t>
  </si>
  <si>
    <t>【部门规章】《城市照明管理规定》（2010年住建部令第4号）第二十八条：任何单位和个人都应当保护城市照明设施，不得实施下列行为：（五）擅自迁移、拆除、利用城市照明设施；
第三十二条：违反本规定，有第二十八条规定行为之一的，由城市照明主管部门责令限期改正，对个人处以200元以上1000元以下的罚款；对单位处以1000元以上3万元以下的罚款；造成损失的，依法赔偿损失。</t>
  </si>
  <si>
    <t>对其他可能影响城市照明设施正常运行的行为的处罚</t>
  </si>
  <si>
    <t>【部门规章】《城市照明管理规定》（2010年住建部令第4号）第二十八条：任何单位和个人都应当保护城市照明设施，不得实施下列行为：（六）其他可能影响城市照明设施正常运行的行为。
第三十二条：违反本规定，有第二十八条规定行为之一的，由城市照明主管部门责令限期改正，对个人处以200元以上1000元以下的罚款；对单位处以1000元以上3万元以下的罚款；造成损失的，依法赔偿损失。</t>
  </si>
  <si>
    <t>对不履行城市照明或者景观灯维护、修缮义务的处罚</t>
  </si>
  <si>
    <t>【地方性法规】《桂林市城市市容和环境卫生管理条例》（2017年10月31日桂林市第五届人民代表大会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十七条：路灯照明设施的设置单位或者管理单位应当加强照明设施的设置和维护管理，做到使用安全、整洁美观，达到规定的标准和要求，并按照规定开闭路灯照明设施。路灯照明设施损坏、断亮的，应当及时维修或者更换。
景观灯光设施的所有者或者管理者应当保持景观灯光设施外观完好、功能正常，并按照规定的时间使用景观灯光设施。
第四十三条：违反本条例第十七条规定，不履行城市照明或者景观灯维护、修缮义务的，由市容环境卫生行政主管部门责令限期改正；逾期不改正的，处二百元以上一千元以下罚款。</t>
  </si>
  <si>
    <t>1.立案责任：对影响市容环境的违法行为进行审查，决定是否立案。
2.调查取证责任：对立案的案件，依法调查取证，并做好记录。
3.审核责任：审理案件相关材料，提出处理意见。
4.告知责任：行政处罚决定前，依法告知当事人享有的相关权利。符合听证规定的，制作并送达《行政处罚听证告知书》。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7.执行责任：依照生效的行政处罚决定，自觉履行或强制执行。
8.事后监督责任：依照生效的行政处罚责任，监督当事人履行。
9.其他：法律、法规、规章文件规定应当履行的职责。</t>
  </si>
  <si>
    <t>对擅自设置大型户外广告、堆放物料、搭建建筑物、拆除环境卫生设施的行为处罚</t>
  </si>
  <si>
    <t>1.【行政法规】《城市市容和环境卫生管理条例》（1992年国务院令第101号发布，2017年国务院令第676号第二次修订）第三十六条：有下列行为之一者，由城市人民政府市容环境卫生行政主管部门或者其委托的单位责令其停止违法行为，限期清理、拆除或者采取其他补救措施，并可处以罚款：（一）未经城市人民政府市容环境卫生行政主管部门同意，擅自设置大型户外广告，影响市容的；（二）未经城市人民政府市容环境卫生行政主管部门批准，擅自在街道两侧和公共场地堆放物料，搭建建筑物、构筑物或者其他设施，影响市容的；（三）未经批准擅自拆除环境卫生设施或者未按批准的拆迁方案进行拆迁的。
2.【地方政府规章】《广西壮族自治区实施〈城市市容和环境卫生管理条例〉办法》（1997年广西壮族自治区人民政府令第12号发布，2018年第二次修正）第三条：自治区人民政府住房城乡建设行政主管部门主管全区城市市容和环境卫生工作。
城市人民政府市容和环境卫生行政主管部门负责本行政区域内的城市市容和环境卫生管理工作。
第十三条第一款：城市大型户外广告牌的设置必须征得市容和环境卫生行政主管部门同意后，按照有关规定办理审批手续。
第四十三条：有下列行为之一者，责令其停止违法行为，限期清理、拆除或者采取其他补救措施；拒不改正的，可按照下列规定处以罚款：（一）违反本办法第十三条第一款规定的，处以500元以上2000元以下的罚款；
第五十一条：本办法规定的行政处罚由市容和环境卫生行政主管部门实施，实行城市管理综合执法的，由城市管理综合执法部门实施。但法律法规另有规定的从其规定。</t>
  </si>
  <si>
    <t>因不履行或不正确履行行政职责，有下列情形的，行政机关及相关工作人员应承担相应责任（驻桂林市城市管理委员会纪检监察组）：
1.没有法律和事实依据实施行政处罚的；
2.行政处罚显失公正的；
3.对应当予以制止和处罚的违法行为不予制止、处罚，致使公民、法人或者其他组织的合法权益、公共利益和社会秩序遭受损害的；
4.擅自改变行政处罚种类、幅度的；
5.因处罚不当给当事人造成损失的；
6.不具备行政执法资格实施行政处罚的；
7.违反法定的行政处罚程序的；
8.符合听证条件，行政管理相对人要求听证，应予组织听证而不组织听证的；
9.在行政处罚过程中发生腐败行为的；
10.其他违反法律、法规、规章文件规定的行为。</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</si>
  <si>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法律】《中华人民共和国行政处罚法》（2021年1月22日第十三届全国人大常务委员会第二十五次会议修订）第八十一条：行政机关违法实施检查措施或者执行措施，给公民人身或者财产造成损害、给法人或者其他组织造成损失的，应当依法予以赔偿，对直接负责的主管人员和其他直接责任人员依法给予处分；情节严重构成犯罪的，依法追究刑事责任。
4.同1。
5.同1。
6.同1。
7.同1。
8.同1。
9.【法律】《中华人民共和国行政处罚法》（2021年1月22日第十三届全国人大常务委员会第二十五次会议修订）第七十九条：第行政机关截留、私分或者变相私分罚款、没收的违法所得或者财物的，由财政部门或者有关机关予以追缴，对直接负责的主管人员和其他直接责任人员依法给予处分；情节严重构成犯罪的，依法追究刑事责任。执法人员利用职务上的便利，索取或者收受他人财物、将收缴罚款据为己有，构成犯罪的，依法追究刑事责任；情节轻微不构成犯罪的，依法给予处分。
10.【行政法规】《城市市容和环境卫生管理条例》（1992年国务院令第101号发布，2017年国务院令第676号第二次修订）第四十一条：城市人民政府市容环境卫生行政主管部门工作人员玩忽职守、滥用职权、徇私舞弊的，由其所在单位或者上级主管机关给予行政处分；构成犯罪的，依法追究刑事责任。</t>
  </si>
  <si>
    <t>在城市主要街道和重点区域建（构）筑物屋顶设置户外广告的处罚</t>
  </si>
  <si>
    <t>【地方性法规】《桂林市城市市容和环境卫生管理条例》（2017年10月31日桂林市第五届人民代表大会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第二十二条：在城市主要街道和重点区域建（构）筑物屋顶不得设置户外广告。
第四十七条：违反本条例第二十二条规定，在城市主要街道和重点区域建（构）筑物屋顶设置户外广告的，由市容环境卫生行政主管部门责令其限期清理、拆除或者采取其他补救措施，并可处五百元以上五千元以下罚款。</t>
  </si>
  <si>
    <t>对户外广告设置不符合设置专项规划和技术规范，对存在安全隐患、过期的户外广告设施不及时拆除的处罚</t>
  </si>
  <si>
    <t>【地方性法规】《桂林市城市市容和环境卫生管理条例》（2017年10月31日桂林市第五届人民代表大会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第二十三条：户外广告设置应当符合户外广告设置专项规划和技术规范的要求，与周围景观环境相协调。
户外广告设置业主应当及时拆除存在安全隐患、过期的户外广告设施，及时修复陈旧、污损、残缺和灯光显示不全等影响市容的户外广告设施。
第四十八条：违反本条例第二十三条第一款规定，户外广告设置不符合设置专项规划和技术规范的，由市容环境卫生行政主管部门责令其停止违法行为，限期清理、拆除或者采取其他补救措施，并可处五百元以上二千元以下罚款。
违反本条例第二十三条第二款规定，对存在安全隐患、过期的户外广告设施不及时拆除，对陈旧、污损、残缺和灯光显示不全等影响市容的户外广告设施不及时修复的，由市容环境卫生行政主管部门责令其限期清理、拆除或者采取其他补救措施，并可处五百元以上二千元以下罚款。</t>
  </si>
  <si>
    <t>对未取得燃气经营许可证从事燃气经营活动的处罚</t>
  </si>
  <si>
    <t>委燃气管理科</t>
  </si>
  <si>
    <t>【行政法规】《城镇燃气管理条例》（2010年国务院令第583号公布，2016年国务院令第666号修订）第十五条：国家对燃气经营实行许可证制度。从事燃气经营活动的企业，应当具备下列条件：
（一）符合燃气发展规划要求；
（二）有符合国家标准的燃气气源和燃气设施；
（三）有固定的经营场所、完善的安全管理制度和健全的经营方案；
（四）企业的主要负责人、安全生产管理人员以及运行、维护和抢修人员经专业培训并考核合格；
（五）法律、法规规定的其他条件。符合前款规定条件的，由县级以上地方人民政府燃气管理部门核发燃气经营许可证。
符合前款规定条件的，由县级以上地方人民政府燃气管理部门核发燃气经营许可证。
第四十五条第一款：违反本条例规定，未取得燃气经营许可证从事燃气经营活动的，由燃气管理部门责令停止违法行为，处5万元以上50万元以下罚款；有违法所得的，没收违法所得；构成犯罪的，依法追究刑事责任。</t>
  </si>
  <si>
    <t>1.立案责任（政策法规信访科）：对违反城镇燃气管理的违法行为进行审查，决定是否立案。
2.调查取证责任（燃气管理科、执法监督科、城市管理监察支队）：对立案的案件，依法调查取证，并做好记录。
3.审核责任（燃气管理科、政策法规信访科）：审理案件相关材料，提出处理意见。
4.告知责任（燃气管理科、执法监督科、城市管理监察支队）：行政处罚决定前，依法告知当事人享有的相关权利。符合听证规定的，制作并送达《行政处罚听证告知书》。
5.决定责任（燃气管理科、政策法规信访科）：制作行政处罚决定书，载明行政处罚告知、当事人陈述申辩或者听证情况等内容。
6.送达责任（燃气管理科、执法监督科、城市管理监察支队）：行政处罚决定书按法律规定的方式送达当事人。
7.事后监督责任（燃气管理科、执法监督科、城市管理监察支队）：依照生效的行政处罚责任，监督当事人履行。
8.（有关科室）其他法律法规规章文件规定应履行的责任。</t>
  </si>
  <si>
    <t>1—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1—2.【部门规章】《住房和城乡建设行政处罚程序规定》（2022年3月10日中华人民共和国住房和城乡建设部令第55号公布，自2022年5月1日起施行）第十五条：执法机关对依据监督检查职权或者通过投诉、举报等途径发现的违法行为线索，应当在十五日内予以核查，情况复杂确实无法按期完成的，经本机关负责人批准，可以延长十日。经核查，符合下列条件的，应当予以立案：（一）有初步证据证明存在违法行为；（二）违法行为属于本机关管辖；（三）违法行为未超过行政处罚时效。立案应当填写立案审批表，附上相关材料，报本机关负责人批准。立案前核查或者监督检查过程中依法取得的证据材料，可以作为案件的证据使用。
第六条：执法机关发现案件不属于本机关管辖的，应当将案件移送有管辖权的行政机关。
第七条：执法机关发现违法行为涉嫌犯罪的，应当依法将案件移送司法机关。
2—1.【法律】《中华人民共和国行政处罚法》（2021年1月22日第十三届全国人大常务委员会第二十五次会议修订）第四十三条：执法人员与案件有直接利害关系或者有其他关系可能影响公正执法的，应当回避。
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三条：当场作出行政处罚决定的，执法人员应当向当事人出示执法证件，填写预定格式、编有号码的行政处罚决定书，并当场交付当事人。当事人拒绝签收的，应当在行政处罚决定书上注明。当事人提出陈述、申辩的，执法人员应当听取当事人的意见，并复核事实、理由和证据。
第十七条：执法人员收集、调取的书证、物证应当是原件、原物。调取原件、原物有困难的，可以提取复制件、影印件或和照片、录像应当标明经核对与原件或者原物一致，并由证据提供人、执法人员签名或者盖章。提取物证应当有当事人在场，对所提取的物证应当开具物品清单，由执法人员和当事人签名或者盖章，各执一份。无法找到当事人，或者当事人在场确有困难、拒绝到场、拒绝签字的，执法人员可以邀请有关基层组织的代表或者无利害关系的其他人到场见证，也可以用录像等方式进行记录，依照有关规定提取物证。对违法嫌疑物品或者场所进行检查时，应当通知当事人在场，并制作现场笔录，载明时间、地点、事件等内容，由执法人员、当事人签名或者盖章。无法找到当事人，或者当事人在场确有困难、拒绝到场、拒绝签字的，应当用录像等方式记录检查者抄录件，也可以拍摄或者制作足以反映原件、原物外形或者内容的照片、录像。复制件、影印件、抄录件过程并在现场笔录中注明。
第二十条：案件调查终结，执法人员应当制作书面案件调查终结报告。案件调查终结报告的内容包括：当事人的基本情况、案件来源及调查经过、调查认定的事实及主要证据、行政处罚意见及依据、裁量基准的运用及理由等。对涉及生产安全事故的案件，执法人员应当依据经批复的事故调查报告认定有关情况。
3.【法律】《中华人民共和国行政处罚法》（2021年1月22日第十三届全国人大常务委员会第二十五次会议修订）第四十四条：行政机关在作出行政处罚决定之前，应当告知当事人拟作出的行政处罚内容及事实、理由、依据，并告知当事人依法享有的陈述、申辩、要求听证等权利。
4.【法律】《中华人民共和国行政处罚法》（2021年1月22日第十三届全国人大常务委员会第二十五次会议修订）第五十七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第五十九条：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5.【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6.【法律】《中华人民共和国行政处罚法》（2021年1月22日第十三届全国人大常务委员会第二十五次会议修订）第六十六条：行政处罚决定依法作出后，当事人应当在行政处罚决定书载明的期限内，予以履行。</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</si>
  <si>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4.同1。
5.同1。
6.同1。
7.同1。
8.同1。
9.【法律】《中华人民共和国行政处罚法》（2021年1月22日第十三届全国人大常务委员会第二十五次会议修订）第七十九条：行政机关截留、私分或者变相私分罚款、没收的违法所得或者财物的，由财政部门或者有关机关予以追缴，对直接负责的主管人员和其他直接责任人员依法给予处分；情节严重构成犯罪的，依法追究刑事责任。执法人员利用职务上的便利，索取或者收受他人财物、将收缴罚款据为己有，构成犯罪的，依法追究刑事责任；情节轻微不构成犯罪的，依法给予处分。
10-1.【行政法规】《城镇燃气管理条例》（2010年国务院令第583号公布，2016年国务院令第666号修订）第四十四条：违反本条例规定，县级以上地方人民政府及其燃气管理部门和其他有关部门，不依法作出行政许可决定或者办理批准文件的，发现违法行为或者接到对违法行为的举报不予查处的，或者有其他未依照本条例规定履行职责的行为的，对直接负责的主管人员和其他直接责任人员，依法给予处分；直接负责的主管人员和其他直接责任人员的行为构成犯罪的，依法追究刑事责任。
10-2.【地方性法规】《广西壮族自治区燃气管理条例》（2006年9月29日广西壮族自治区第十届人民代表大会常务委员会第二十二次会议通过）第四十二条：建设、劳动、公安、工商、技术监督等行政主管部门工作人员滥用职权、徇私舞弊、玩忽职守的，依法给予行政处分；构成犯罪的，依法追究刑事责任。</t>
  </si>
  <si>
    <t>对燃气经营者不按照燃气经营许可证的规定从事燃气经营活动行为的处罚</t>
  </si>
  <si>
    <t>【行政法规】《城镇燃气管理条例》（2010年国务院令第583号公布，2016年国务院令第666号修订）第十五条：国家对燃气经营实行许可证制度。从事燃气经营活动的企业，应当具备下列条件：
（一）符合燃气发展规划要求；
（二）有符合国家标准的燃气气源和燃气设施；
（三）有固定的经营场所、完善的安全管理制度和健全的经营方案；
（四）企业的主要负责人、安全生产管理人员以及运行、维护和抢修人员经专业培训并考核合格；
（五）法律、法规规定的其他条件。符合前款规定条件的，由县级以上地方人民政府燃气管理部门核发燃气经营许可证。
符合前款规定条件的，由县级以上地方人民政府燃气管理部门核发燃气经营许可证。
第四十五条第二款：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</si>
  <si>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1—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1—2.【部门规章】《住房和城乡建设行政处罚程序规定》（2022年3月10日中华人民共和国住房和城乡建设部令第55号公布，自2022年5月1日起施行）第十五条：执法机关对依据监督检查职权或者通过投诉、举报等途径发现的违法行为线索，应当在十五日内予以核查，情况复杂确实无法按期完成的，经本机关负责人批准，可以延长十日。经核查，符合下列条件的，应当予以立案：（一）有初步证据证明存在违法行为；（二）违法行为属于本机关管辖；（三）违法行为未超过行政处罚时效。立案应当填写立案审批表，附上相关材料，报本机关负责人批准。立案前核查或者监督检查过程中依法取得的证据材料，可以作为案件的证据使用。
第六条：执法机关发现案件不属于本机关管辖的，应当将案件移送有管辖权的行政机关。
第七条：执法机关发现违法行为涉嫌犯罪的，应当依法将案件移送司法机关。
2—1.【法律】《中华人民共和国行政处罚法》（2021年1月22日第十三届全国人大常务委员会第二十五次会议修订）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三条：当场作出行政处罚决定的，执法人员应当向当事人出示执法证件，填写预定格式、编有号码的行政处罚决定书，并当场交付当事人。当事人拒绝签收的，应当在行政处罚决定书上注明。当事人提出陈述、申辩的，执法人员应当听取当事人的意见，并复核事实、理由和证据。
第十七条：执法人员收集、调取的书证、物证应当是原件、原物。调取原件、原物有困难的，可以提取复制件、影印件或和照片、录像应当标明经核对与原件或者原物一致，并由证据提供人、执法人员签名或者盖章。提取物证应当有当事人在场，对所提取的物证应当开具物品清单，由执法人员和当事人签名或者盖章，各执一份。无法找到当事人，或者当事人在场确有困难、拒绝到场、拒绝签字的，执法人员可以邀请有关基层组织的代表或者无利害关系的其他人到场见证，也可以用录像等方式进行记录，依照有关规定提取物证。对违法嫌疑物品或者场所进行检查时，应当通知当事人在场，并制作现场笔录，载明时间、地点、事件等内容，由执法人员、当事人签名或者盖章。无法找到当事人，或者当事人在场确有困难、拒绝到场、拒绝签字的，应当用录像等方式记录检查者抄录件，也可以拍摄或者制作足以反映原件、原物外形或者内容的照片、录像。复制件、影印件、抄录件过程并在现场笔录中注明。
第二十条：案件调查终结，执法人员应当制作书面案件调查终结报告。案件调查终结报告的内容包括：当事人的基本情况、案件来源及调查经过、调查认定的事实及主要证据、行政处罚意见及依据、裁量基准的运用及理由等。对涉及生产安全事故的案件，执法人员应当依据经批复的事故调查报告认定有关情况。
3.【法律】《中华人民共和国行政处罚法》（2021年1月22日第十三届全国人大常务委员会第二十五次会议修订）第四十四条：行政机关在作出行政处罚决定之前，应当告知当事人拟作出的行政处罚内容及事实、理由、依据，并告知当事人依法享有的陈述、申辩、要求听证等权利。
4.【法律】《中华人民共和国行政处罚法》（2021年1月22日第十三届全国人大常务委员会第二十五次会议修订）第五十七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第五十九条：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5.【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6.【法律】《中华人民共和国行政处罚法》（2021年1月22日第十三届全国人大常务委员会第二十五次会议修订）第六十六条：行政处罚决定依法作出后，当事人应当在行政处罚决定书载明的期限内，予以履行。</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</si>
  <si>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5.同1。
6.同1。
7.同1。
8.同1。
9.【法律】《中华人民共和国行政处罚法》（2021年1月22日第十三届全国人大常务委员会第二十五次会议修订）第七十九条：行政机关截留、私分或者变相私分罚款、没收的违法所得或者财物的，由财政部门或者有关机关予以追缴，对直接负责的主管人员和其他直接责任人员依法给予处分；情节严重构成犯罪的，依法追究刑事责任。执法人员利用职务上的便利，索取或者收受他人财物、将收缴罚款据为己有，构成犯罪的，依法追究刑事责任；情节轻微不构成犯罪的，依法给予处分。
10-1.【行政法规】《城镇燃气管理条例》（2010年国务院令第583号公布，2016年国务院令第666号修订）第四十四条：违反本条例规定，县级以上地方人民政府及其燃气管理部门和其他有关部门，不依法作出行政许可决定或者办理批准文件的，发现违法行为或者接到对违法行为的举报不予查处的，或者有其他未依照本条例规定履行职责的行为的，对直接负责的主管人员和其他直接责任人员，依法给予处分；直接负责的主管人员和其他直接责任人员的行为构成犯罪的，依法追究刑事责任。
10-2.【地方性法规】《广西壮族自治区燃气管理条例》（2006年9月29日广西壮族自治区第十届人民代表大会常务委员会第二十二次会议通过）第四十二条：建设、劳动、公安、工商、技术监督等行政主管部门工作人员滥用职权、徇私舞弊、玩忽职守的，依法给予行政处分；构成犯罪的，依法追究刑事责任。</t>
  </si>
  <si>
    <t>对燃气经营者未向燃气用户持续、稳定、安全供应符合国家质量标准的燃气，或者未对燃气用户的燃气设施定期进行安全检查行为的处罚</t>
  </si>
  <si>
    <t>【行政法规】《城镇燃气管理条例》（2010年国务院令第583号公布，2016年国务院令第666号修订）第十七条：燃气经营者应当向燃气用户持续、稳定、安全供应符合国家质量标准的燃气，指导燃气用户安全用气、节约用气，并对燃气设施定期进行安全检查。
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七）燃气经营者未向燃气用户持续、稳定、安全供应符合国家质量标准的燃气，或者未对燃气用户的燃气设施定期进行安全检查。</t>
  </si>
  <si>
    <t>1—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1—2.【部门规章】《住房和城乡建设行政处罚程序规定》（2022年3月10日中华人民共和国住房和城乡建设部令第55号公布，自2022年5月1日起施行）第十五条：执法机关对依据监督检查职权或者通过投诉、举报等途径发现的违法行为线索，应当在十五日内予以核查，情况复杂确实无法按期完成的，经本机关负责人批准，可以延长十日。经核查，符合下列条件的，应当予以立案：（一）有初步证据证明存在违法行为；（二）违法行为属于本机关管辖；（三）违法行为未超过行政处罚时效。立案应当填写立案审批表，附上相关材料，报本机关负责人批准。立案前核查或者监督检查过程中依法取得的证据材料，可以作为案件的证据使用。
第六条：执法机关发现案件不属于本机关管辖的，应当将案件移送有管辖权的行政机关。
第七条：执法机关发现违法行为涉嫌犯罪的，应当依法将案件移送司法机关。
2—1.【法律】《中华人民共和国行政处罚法》（2021年1月22日第十三届全国人大常务委员会第二十五次会议修订）第四十三条：执法人员与案件有直接利害关系或者有其他关系可能影响公正执法的，应当回避。
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三条：当场作出行政处罚决定的，执法人员应当向当事人出示执法证件，填写预定格式、编有号码的行政处罚决定书，并当场交付当事人。当事人拒绝签收的，应当在行政处罚决定书上注明。当事人提出陈述、申辩的，执法人员应当听取当事人的意见，并复核事实、理由和证据。
第十七条：执法人员收集、调取的书证、物证应当是原件、原物。调取原件、原物有困难的，可以提取复制件、影印件或和照片、录像应当标明经核对与原件或者原物一致，并由证据提供人、执法人员签名或者盖章。提取物证应当有当事人在场，对所提取的物证应当开具物品清单，由执法人员和当事人签名或者盖章，各执一份。无法找到当事人，或者当事人在场确有困难、拒绝到场、拒绝签字的，执法人员可以邀请有关基层组织的代表或者无利害关系的其他人到场见证，也可以用录像等方式进行记录，依照有关规定提取物证。对违法嫌疑物品或者场所进行检查时，应当通知当事人在场，并制作现场笔录，载明时间、地点、事件等内容，由执法人员、当事人签名或者盖章。无法找到当事人，或者当事人在场确有困难、拒绝到场、拒绝签字的，应当用录像等方式记录检查者抄录件，也可以拍摄或者制作足以反映原件、原物外形或者内容的照片、录像。复制件、影印件、抄录件过程并在现场笔录中注明。
第二十条：案件调查终结，执法人员应当制作书面案件调查终结报告。案件调查终结报告的内容包括：当事人的基本情况、案件来源及调查经过、调查认定的事实及主要证据、行政处罚意见及依据、裁量基准的运用及理由等。对涉及生产安全事故的案件，执法人员应当依据经批复的事故调查报告认定有关情况。
3.【法律】《中华人民共和国行政处罚法》（2021年1月22日第十三届全国人大常务委员会第二十五次会议修订）第四十四条：行政机关在作出行政处罚决定之前，应当告知当事人拟作出的行政处罚内容及事实、理由、依据，并告知当事人依法享有的陈述、申辩、要求听证等权利。
4.【法律】《中华人民共和国行政处罚法》（2021年1月22日第十三届全国人大常务委员会第二十五次会议修订）第五十七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第五十九条：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5.【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6.【法律】《中华人民共和国行政处罚法》（2021年1月22日第十三届全国人大常务委员会第二十五次会议修订）第六十六条：行政处罚决定依法作出后，当事人应当在行政处罚决定书载明的期限内，予以履行。</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</si>
  <si>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4.同1。
5.同1。
6.同1。
7.同1。
8.同1。
9.【法律】《中华人民共和国行政处罚法》（2021年1月22日第十三届全国人大常务委员会第二十五次会议修订）第七十九条：行政机关截留、私分或者变相私分罚款、没收的违法所得或者财物的，由财政部门或者有关机关予以追缴，对直接负责的主管人员和其他直接责任人员依法给予处分；情节严重构成犯罪的，依法追究刑事责任。执法人员利用职务上的便利，索取或者收受他人财物、将收缴罚款据为己有，构成犯罪的，依法追究刑事责任；情节轻微不构成犯罪的，依法给予处分。
10-1.【行政法规】《城镇燃气管理条例》（2010年国务院令第583号公布，2016年国务院令第666号修订）第四十四条：违反本条例规定，县级以上地方人民政府及其燃气管理部门和其他有关部门，不依法作出行政许可决定或者办理批准文件的，发现违法行为或者接到对违法行为的举报不予查处的，或者有其他未依照本条例规定履行职责的行为的，对直接负责的主管人员和其他直接责任人员，依法给予处分
10-2.【地方性法规】《广西壮族自治区燃气管理条例》（2006年9月29日广西壮族自治区第十届人民代表大会常务委员会第二十二次会议通过）第四十二条：建设、劳动、公安、工商、技术监督等行政主管部门工作人员滥用职权、徇私舞弊、玩忽职守的，依法给予行政处分；构成犯罪的，依法追究刑事责任。</t>
  </si>
  <si>
    <t>对燃气经营者拒绝向市政燃气管网覆盖范围内符合用气条件的单位或者个人供气行为的处罚</t>
  </si>
  <si>
    <t>【行政法规】《城镇燃气管理条例》（2010年国务院令第583号公布，2016年国务院令第666号修订）第十八条：燃气经营者不得有下列行为：（一）拒绝向市政燃气管网覆盖范围内符合用气条件的单位或者个人供气；
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一）拒绝向市政燃气管网覆盖范围内符合用气条件的单位或者个人供气的。</t>
  </si>
  <si>
    <t>1.立案责任（政策法规信访科）：对违反城镇燃气管理的违法行为进行审查，决定是否立案。
2.调查取证责任（燃气管理科、执法监督科、城市管理监察支队）：对立案的案件，依法调查取证，并做好记录。
3.审核责任（燃气管理科、政策法规信访科）：审理案件相关材料，提出处理意见。
4.告知责任（燃气管理科、执法监督科、城市管理监察支队）：行政处罚决定前，依法告知当事人享有的相关权利。符合听证规定的，制作并送达《行政处罚听证告知书》。
5.决定责任（燃气管理科、政策法规信访科）：制作行政处罚决定书，载明行政处罚告知、当事人陈述申辩或者听证情况等内容。
6.送达责任（燃气管理科、执法监督科、城市管理监察支队）：行政处罚决定书按法律规定的方式送达当事人。
7.事后监督责任（燃气管理科、执法监督科、城市管理监察支队）：依照生效的行政处罚责任，监督当事人履行。
8.其他（有关科室）：法律、法规、规章文件规定应当履行的职责。</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</si>
  <si>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4.同1。
5.同1。
6.同1。
7.同1。
8.同1。
9.【法律】《中华人民共和国行政处罚法》（2021年1月22日第十三届全国人大常务委员会第二十五次会议修订）第七十九条：行政机关截留、私分或者变相私分罚款、没收的违法所得或者财物的，由财政部门或者有关机关予以追缴，对直接负责的主管人员和其他直接责任人员依法给予处分；情节严重构成犯罪的，依法追究刑事责任。执法人员利用职务上的便利，索取或者收受他人财物、将收缴罚款据为己有，构成犯罪的，依法追究刑事责任；情节轻微不构成犯罪的，依法给予处分。
10.【行政法规】《城镇燃气管理条例》（2010年国务院令第583号公布，2016年国务院令第666号修订）第四十四条：违反本条例规定，县级以上地方人民政府及其燃气管理部门和其他有关部门，不依法作出行政许可决定或者办理批准文件的，发现违法行为或者接到对违法行为的举报不予查处的，或者有其他未依照本条例规定履行职责的行为的，对直接负责的主管人员和其他直接责任人员，依法给予处分；直接负责的主管人员和其他直接责任人员的行为构成犯罪的，依法追究刑事责任。</t>
  </si>
  <si>
    <t>对管道燃气企业擅自停止供气行为的处罚</t>
  </si>
  <si>
    <t>【行政法规】《城镇燃气管理条例》（2010年国务院令第583号公布，2016年国务院令第666号修订）第十八条：燃气经营者不得有下列行为：（三）未履行必要告知义务擅自停止供气、调整供气量，或者未经审批擅自停业或者歇业；
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三）未履行必要告知义务擅自停止供气、调整供气量，或者未经审批擅自停业或者歇业的；</t>
  </si>
  <si>
    <t>1.立案责任（政策法规信访科）：对违反城镇燃气管理的违法行为进行审查，决定是否立案。
2.调查取证责任（燃气管理科、执法监督科、城市管理监察支队）：对立案的案件，依法调查取证，并做好记录。    
3.审核责任（燃气管理科、政策法规信访科）：审理案件相关材料，提出处理意见。
4.告知责任（燃气管理科、执法监督科、城市管理监察支队）：行政处罚决定前，依法告知当事人享有的相关权利。符合听证规定的，制作并送达《行政处罚听证告知书》。   
5.决定责任（燃气管理科、政策法规信访科）：制作行政处罚决定书，载明行政处罚告知、当事人陈述申辩或者听证情况等内容。
6.送达责任（燃气管理科、执法监督科、城市管理监察支队）：行政处罚决定书按法律规定的方式送达当事人。
7.事后监督责任（燃气管理科、执法监督科、城市管理监察支队）：依照生效的行政处罚责任，监督当事人履行。
8.（有关科室）其他法律法规规章文件规定应履行的责任。</t>
  </si>
  <si>
    <t>1—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1—2.【部门规章】《住房和城乡建设行政处罚程序规定》（2022年3月10日中华人民共和国住房和城乡建设部令第55号公布，自2022年5月1日起施行）第十五条：执法机关对依据监督检查职权或者通过投诉、举报等途径发现的违法行为线索，应当在十五日内予以核查，情况复杂确实无法按期完成的，经本机关负责人批准，可以延长十日。经核查，符合下列条件的，应当予以立案：（一）有初步证据证明存在违法行为；（二）违法行为属于本机关管辖；（三）违法行为未超过行政处罚时效。立案应当填写立案审批表，附上相关材料，报本机关负责人批准。立案前核查或者监督检查过程中依法取得的证据材料，可以作为案件的证据使用。
第六条：执法机关发现案件不属于本机关管辖的，应当将案件移送有管辖权的行政机关。
第七条：执法机关发现违法行为涉嫌犯罪的，应当依法将案件移送司法机关。
2—1.【法律】《中华人民共和国行政处罚法》（2021年1月22日第十三届全国人大常务委员会第二十五次会议修订）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三条：当场作出行政处罚决定的，执法人员应当向当事人出示执法证件，填写预定格式、编有号码的行政处罚决定书，并当场交付当事人。当事人拒绝签收的，应当在行政处罚决定书上注明。当事人提出陈述、申辩的，执法人员应当听取当事人的意见，并复核事实、理由和证据。
第十七条：执法人员收集、调取的书证、物证应当是原件、原物。调取原件、原物有困难的，可以提取复制件、影印件或和照片、录像应当标明经核对与原件或者原物一致，并由证据提供人、执法人员签名或者盖章。提取物证应当有当事人在场，对所提取的物证应当开具物品清单，由执法人员和当事人签名或者盖章，各执一份。无法找到当事人，或者当事人在场确有困难、拒绝到场、拒绝签字的，执法人员可以邀请有关基层组织的代表或者无利害关系的其他人到场见证，也可以用录像等方式进行记录，依照有关规定提取物证。对违法嫌疑物品或者场所进行检查时，应当通知当事人在场，并制作现场笔录，载明时间、地点、事件等内容，由执法人员、当事人签名或者盖章。无法找到当事人，或者当事人在场确有困难、拒绝到场、拒绝签字的，应当用录像等方式记录检查者抄录件，也可以拍摄或者制作足以反映原件、原物外形或者内容的照片、录像。复制件、影印件、抄录件过程并在现场笔录中注明。
第二十条：案件调查终结，执法人员应当制作书面案件调查终结报告。案件调查终结报告的内容包括：当事人的基本情况、案件来源及调查经过、调查认定的事实及主要证据、行政处罚意见及依据、裁量基准的运用及理由等。对涉及生产安全事故的案件，执法人员应当依据经批复的事故调查报告认定有关情况。
3.【法律】《中华人民共和国行政处罚法》（2021年1月22日第十三届全国人大常务委员会第二十五次会议修订）第四十四条：行政机关在作出行政处罚决定之前，应当告知当事人拟作出的行政处罚内容及事实、理由、依据，并告知当事人依法享有的陈述、申辩、要求听证等权利。
4.【法律】《中华人民共和国行政处罚法》（2021年1月22日第十三届全国人大常务委员会第二十五次会议修订）第五十七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第五十九条：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5.【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6.【法律】《中华人民共和国行政处罚法》（2021年1月22日第十三届全国人大常务委员会第二十五次会议修订）第六十六条：行政处罚决定依法作出后，当事人应当在行政处罚决定书载明的期限内，予以履行。</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</si>
  <si>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法律】《中华人民共和国行政处罚法》（2021年1月22日第十三届全国人大常务委员会第二十五次会议修订）第八十一条：行政机关违法实施检查措施或者执行措施，给公民人身或者财产造成损害、给法人或者其他组织造成损失的，应当依法予以赔偿，对直接负责的主管人员和其他直接责任人员依法给予处分；情节严重构成犯罪的，依法追究刑事责任。
4.同1。
6.同1。
7.同1。
8.同1。
9.【法律】《中华人民共和国行政处罚法》（2021年1月22日第十三届全国人大常务委员会第二十五次会议修订）第七十九条：行政机关截留、私分或者变相私分罚款、没收的违法所得或者财物的，由财政部门或者有关机关予以追缴，对直接负责的主管人员和其他直接责任人员依法给予处分；情节严重构成犯罪的，依法追究刑事责任。执法人员利用职务上的便利，索取或者收受他人财物、将收缴罚款据为己有，构成犯罪的，依法追究刑事责任；情节轻微不构成犯罪的，依法给予处分。
10-1.【行政法规】《城镇燃气管理条例》（2010年国务院令第583号公布，2016年国务院令第666号修订）第四十四条：违反本条例规定，县级以上地方人民政府及其燃气管理部门和其他有关部门，不依法作出行政许可决定或者办理批准文件的，发现违法行为或者接到对违法行为的举报不予查处的，或者有其他未依照本条例规定履行职责的行为的，对直接负责的主管人员和其他直接责任人员，依法给予处分；直接负责的主管人员和其他直接责任人员的行为构成犯罪的，依法追究刑事责任。
10-2.【地方性法规】《广西壮族自治区燃气管理条例》（2006年9月29日广西壮族自治区第十届人民代表大会常务委员会第二十二次会议通过）第四十二条：建设、劳动、公安、工商、技术监督等行政主管部门工作人员滥用职权、徇私舞弊、玩忽职守的，依法给予行政处分；构成犯罪的，依法追究刑事责任。</t>
  </si>
  <si>
    <t>对向未取得燃气经营许可证的单位或者个人提供用于经营的燃气行为的处罚</t>
  </si>
  <si>
    <t>【行政法规】《城镇燃气管理条例》（2010年国务院令第583号公布，2016年国务院令第666号修订）第十八条：燃气经营者不得有下列行为：（四）向未取得燃气经营许可证的单位或者个人提供用于经营的燃气。
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四）向未取得燃气经营许可证的单位或者个人提供用于经营的燃气的；</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</si>
  <si>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法律】《中华人民共和国行政处罚法》（2021年1月22日第十三届全国人大常务委员会第二十五次会议修订）第八十一条：行政机关违法实施检查措施或者执行措施，给公民人身或者财产造成损害、给法人或者其他组织造成损失的，应当依法予以赔偿，对直接负责的主管人员和其他直接责任人员依法给予处分；情节严重构成犯罪的，依法追究刑事责任。
4.同1。
5.同1。
6.同1。
7.同1。
8.同1。
9.【法律】《中华人民共和国行政处罚法》（2021年1月22日第十三届全国人大常务委员会第二十五次会议修订）第七十九条：行政机关截留、私分或者变相私分罚款、没收的违法所得或者财物的，由财政部门或者有关机关予以追缴，对直接负责的主管人员和其他直接责任人员依法给予处分；情节严重构成犯罪的，依法追究刑事责任。执法人员利用职务上的便利，索取或者收受他人财物、将收缴罚款据为己有，构成犯罪的，依法追究刑事责任；情节轻微不构成犯罪的，依法给予处分。
10-1.【行政法规】《城镇燃气管理条例》（2010年国务院令第583号公布，2016年国务院令第666号修订）第四十四条：违反本条例规定，县级以上地方人民政府及其燃气管理部门和其他有关部门，不依法作出行政许可决定或者办理批准文件的，发现违法行为或者接到对违法行为的举报不予查处的，或者有其他未依照本条例规定履行职责的行为的，对直接负责的主管人员和其他直接责任人员，依法给予处分；直接负责的主管人员和其他直接责任人员的行为构成犯罪的，依法追究刑事责任。
10-2.【地方性法规】《广西壮族自治区燃气管理条例》（2006年9月29日广西壮族自治区第十届人民代表大会常务委员会第二十二次会议通过）第四十二条：建设、劳动、公安、工商、技术监督等行政主管部门工作人员滥用职权、徇私舞弊、玩忽职守的，依法给予行政处分；构成犯罪的，依法追究刑事责任。</t>
  </si>
  <si>
    <t>对要求燃气用户购买其指定的产品或者接受其提供的服务行为的处罚</t>
  </si>
  <si>
    <t>【行政法规】《城镇燃气管理条例》（2010年国务院令第583号公布，2016年国务院令第666号修订）第十八条：燃气经营者不得有下列行为：（六）要求燃气用户购买其指定的产品或者接受其提供的服务。
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六）要求燃气用户购买其指定的产品或者接受其提供的服务。</t>
  </si>
  <si>
    <t>对燃气经营者未按照国家有关工程建设标准和安全生产管理的规定，设置燃气设施防腐、绝缘、防雷、降压、隔离等保护装置和安全警示标志的，或者未定期进行巡查、检测、维修和维护行为的处罚</t>
  </si>
  <si>
    <t>【行政法规】《城镇燃气管理条例》（2010年国务院令第583号公布，2016年国务院令第666号修订）第三十五条：燃气经营者应当按照国家有关工程建设标准和安全生产管理的规定，设置燃气设施防腐、绝缘、防雷、降压、隔离等保护装置和安全警示标志，定期进行巡查、检测、维修和维护，确保燃气设施的安全运行。
第四十八条：违反本条例规定，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由燃气管理部门责令限期改正，处1万元以上10万元以下罚款。</t>
  </si>
  <si>
    <t>1—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1—2.【部门规章】《住房和城乡建设行政处罚程序规定》（2022年3月10日中华人民共和国住房和城乡建设部令第55号公布，自2022年5月1日起施行）第十五条：执法机关对依据监督检查职权或者通过投诉、举报等途径发现的违法行为线索，应当在十五日内予以核查，情况复杂确实无法按期完成的，经本机关负责人批准，可以延长十日。经核查，符合下列条件的，应当予以立案：（一）有初步证据证明存在违法行为；（二）违法行为属于本机关管辖；（三）违法行为未超过行政处罚时效。立案应当填写立案审批表，附上相关材料，报本机关负责人批准。立案前核查或者监督检查过程中依法取得的证据材料，可以作为案件的证据使用。
第六条：执法机关发现案件不属于本机关管辖的，应当将案件移送有管辖权的行政机关。
第七条：执法机关发现违法行为涉嫌犯罪的，应当依法将案件移送司法机关。 
2—1.【法律】《中华人民共和国行政处罚法》（2021年1月22日第十三届全国人大常务委员会第二十五次会议修订）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三条：当场作出行政处罚决定的，执法人员应当向当事人出示执法证件，填写预定格式、编有号码的行政处罚决定书，并当场交付当事人。当事人拒绝签收的，应当在行政处罚决定书上注明。当事人提出陈述、申辩的，执法人员应当听取当事人的意见，并复核事实、理由和证据。
第十七条：执法人员收集、调取的书证、物证应当是原件、原物。调取原件、原物有困难的，可以提取复制件、影印件或和照片、录像应当标明经核对与原件或者原物一致，并由证据提供人、执法人员签名或者盖章。提取物证应当有当事人在场，对所提取的物证应当开具物品清单，由执法人员和当事人签名或者盖章，各执一份。无法找到当事人，或者当事人在场确有困难、拒绝到场、拒绝签字的，执法人员可以邀请有关基层组织的代表或者无利害关系的其他人到场见证，也可以用录像等方式进行记录，依照有关规定提取物证。对违法嫌疑物品或者场所进行检查时，应当通知当事人在场，并制作现场笔录，载明时间、地点、事件等内容，由执法人员、当事人签名或者盖章。无法找到当事人，或者当事人在场确有困难、拒绝到场、拒绝签字的，应当用录像等方式记录检查者抄录件，也可以拍摄或者制作足以反映原件、原物外形或者内容的照片、录像。复制件、影印件、抄录件过程并在现场笔录中注明。
第二十条：案件调查终结，执法人员应当制作书面案件调查终结报告。案件调查终结报告的内容包括：当事人的基本情况、案件来源及调查经过、调查认定的事实及主要证据、行政处罚意见及依据、裁量基准的运用及理由等。对涉及生产安全事故的案件，执法人员应当依据经批复的事故调查报告认定有关情况。  
3.【法律】《中华人民共和国行政处罚法》（2021年1月22日第十三届全国人大常务委员会第二十五次会议修订）第四十四条：行政机关在作出行政处罚决定之前，应当告知当事人拟作出的行政处罚内容及事实、理由、依据，并告知当事人依法享有的陈述、申辩、要求听证等权利。
4.【法律】《中华人民共和国行政处罚法》（2021年1月22日第十三届全国人大常务委员会第二十五次会议修订）第五十七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第五十九条：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5.【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6.【法律】《中华人民共和国行政处罚法》（2021年1月22日第十三届全国人大常务委员会第二十五次会议修订）第六十六条：行政处罚决定依法作出后，当事人应当在行政处罚决定书载明的期限内，予以履行。</t>
  </si>
  <si>
    <t>对未设立售后服务站点或者未配备经考核合格的燃气燃烧器具安装、维修人员行为的处罚</t>
  </si>
  <si>
    <t>【行政法规】《城镇燃气管理条例》（2010年国务院令第583号公布，2016年国务院令第666号修订）第三十二条第一款：燃气燃烧器具生产单位、销售单位应当设立或者委托设立售后服务站点，配备经考核合格的燃气燃烧器具安装、维修人员，负责售后的安装、维修服务。
第四十九条：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七）未设立售后服务站点或者未配备经考核合格的燃气燃烧器具安装、维修人员的。</t>
  </si>
  <si>
    <t>1—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1—2.【部门规章】《住房和城乡建设行政处罚程序规定》（2022年3月10日中华人民共和国住房和城乡建设部令第55号公布，自2022年5月1日起施行）第十五条：执法机关对依据监督检查职权或者通过投诉、举报等途径发现的违法行为线索，应当在十五日内予以核查，情况复杂确实无法按期完成的，经本机关负责人批准，可以延长十日。经核查，符合下列条件的，应当予以立案：（一）有初步证据证明存在违法行为；（二）违法行为属于本机关管辖；（三）违法行为未超过行政处罚时效。立案应当填写立案审批表，附上相关材料，报本机关负责人批准。立案前核查或者监督检查过程中依法取得的证据材料，可以作为案件的证据使用。
第六条：执法机关发现案件不属于本机关管辖的，应当将案件移送有管辖权的行政机关。
第七条：执法机关发现违法行为涉嫌犯罪的，应当依法将案件移送司法机关。 
2—1.【法律】《中华人民共和国行政处罚法》（2021年1月22日第十三届全国人大常务委员会第二十五次会议修订）第四十三条：执法人员与案件有直接利害关系或者有其他关系可能影响公正执法的，应当回避。
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三条：当场作出行政处罚决定的，执法人员应当向当事人出示执法证件，填写预定格式、编有号码的行政处罚决定书，并当场交付当事人。当事人拒绝签收的，应当在行政处罚决定书上注明。当事人提出陈述、申辩的，执法人员应当听取当事人的意见，并复核事实、理由和证据。
第十七条：执法人员收集、调取的书证、物证应当是原件、原物。调取原件、原物有困难的，可以提取复制件、影印件或和照片、录像应当标明经核对与原件或者原物一致，并由证据提供人、执法人员签名或者盖章。提取物证应当有当事人在场，对所提取的物证应当开具物品清单，由执法人员和当事人签名或者盖章，各执一份。无法找到当事人，或者当事人在场确有困难、拒绝到场、拒绝签字的，执法人员可以邀请有关基层组织的代表或者无利害关系的其他人到场见证，也可以用录像等方式进行记录，依照有关规定提取物证。对违法嫌疑物品或者场所进行检查时，应当通知当事人在场，并制作现场笔录，载明时间、地点、事件等内容，由执法人员、当事人签名或者盖章。无法找到当事人，或者当事人在场确有困难、拒绝到场、拒绝签字的，应当用录像等方式记录检查者抄录件，也可以拍摄或者制作足以反映原件、原物外形或者内容的照片、录像。复制件、影印件、抄录件过程并在现场笔录中注明。
第二十条：案件调查终结，执法人员应当制作书面案件调查终结报告。案件调查终结报告的内容包括：当事人的基本情况、案件来源及调查经过、调查认定的事实及主要证据、行政处罚意见及依据、裁量基准的运用及理由等。对涉及生产安全事故的案件，执法人员应当依据经批复的事故调查报告认定有关情况。  
3.【法律】《中华人民共和国行政处罚法》（2021年1月22日第十三届全国人大常务委员会第二十五次会议修订）第四十四条：行政机关在作出行政处罚决定之前，应当告知当事人拟作出的行政处罚内容及事实、理由、依据，并告知当事人依法享有的陈述、申辩、要求听证等权利。
4.【法律】《中华人民共和国行政处罚法》（2021年1月22日第十三届全国人大常务委员会第二十五次会议修订）第五十七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第五十九条：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5.【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6.【法律】《中华人民共和国行政处罚法》（2021年1月22日第十三届全国人大常务委员会第二十五次会议修订）第六十六条：行政处罚决定依法作出后，当事人应当在行政处罚决定书载明的期限内，予以履行。</t>
  </si>
  <si>
    <t>对盗用管道燃气、损坏燃气设施行为的处罚</t>
  </si>
  <si>
    <t>【行政法规】《城镇燃气管理条例》（2010年国务院令第583号公布，2016年国务院令第666号修订）第五十一条第一款：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t>
  </si>
  <si>
    <t>对擅自操作公用燃气阀门行为的处罚</t>
  </si>
  <si>
    <t>【行政法规】《城镇燃气管理条例》（2010年国务院令第583号公布，2016年国务院令第666号修订）第二十八条：燃气用户及相关单位和个人不得有下列行为：（一）擅自操作公用燃气阀门。
第四十九条：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一）擅自操作公用燃气阀门的。</t>
  </si>
  <si>
    <t>1—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1—2.【部门规章】《住房和城乡建设行政处罚程序规定》（2022年3月10日中华人民共和国住房和城乡建设部令第55号公布，自2022年5月1日起施行）第十五条：执法机关对依据监督检查职权或者通过投诉、举报等途径发现的违法行为线索，应当在十五日内予以核查，情况复杂确实无法按期完成的，经本机关负责人批准，可以延长十日。经核查，符合下列条件的，应当予以立案：（一）有初步证据证明存在违法行为；（二）违法行为属于本机关管辖；（三）违法行为未超过行政处罚时效。立案应当填写立案审批表，附上相关材料，报本机关负责人批准。立案前核查或者监督检查过程中依法取得的证据材料，可以作为案件的证据使用。
第六条：执法机关发现案件不属于本机关管辖的，应当将案件移送有管辖权的行政机关。
第七条：执法机关发现违法行为涉嫌犯罪的，应当依法将案件移送司法机关。
2—1.【法律】《中华人民共和国行政处罚法》（2021年1月22日第十三届全国人大常务委员会第二十五次会议修订）第四十三条：执法人员与案件有直接利害关系或者有其他关系可能影响公正执法的，应当回避。
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三条：当场作出行政处罚决定的，执法人员应当向当事人出示执法证件，填写预定格式、编有号码的行政处罚决定书，并当场交付当事人。当事人拒绝签收的，应当在行政处罚决定书上注明。当事人提出陈述、申辩的，执法人员应当听取当事人的意见，并复核事实、理由和证据。
第十七条：执法人员收集、调取的书证、物证应当是原件、原物。调取原件、原物有困难的，可以提取复制件、影印件或和照片、录像应当标明经核对与原件或者原物一致，并由证据提供人、执法人员签名或者盖章。提取物证应当有当事人在场，对所提取的物证应当开具物品清单，由执法人员和当事人签名或者盖章，各执一份。无法找到当事人，或者当事人在场确有困难、拒绝到场、拒绝签字的，执法人员可以邀请有关基层组织的代表或者无利害关系的其他人到场见证，也可以用录像等方式进行记录，依照有关规定提取物证。对违法嫌疑物品或者场所进行检查时，应当通知当事人在场，并制作现场笔录，载明时间、地点、事件等内容，由执法人员、当事人签名或者盖章。无法找到当事人，或者当事人在场确有困难、拒绝到场、拒绝签字的，应当用录像等方式记录检查者抄录件，也可以拍摄或者制作足以反映原件、原物外形或者内容的照片、录像。复制件、影印件、抄录件过程并在现场笔录中注明。
第二十条：案件调查终结，执法人员应当制作书面案件调查终结报告。案件调查终结报告的内容包括：当事人的基本情况、案件来源及调查经过、调查认定的事实及主要证据、行政处罚意见及依据、裁量基准的运用及理由等。对涉及生产安全事故的案件，执法人员应当依据经批复的事故调查报告认定有关情况。
3.【法律】《中华人民共和国行政处罚法》（2021年1月22日第十三届全国人大常务委员会第二十五次会议修订）第四十四条：行政机关在作出行政处罚决定之前，应当告知当事人拟作出的行政处罚内容及事实、理由、依据，并告知当事人依法享有的陈述、申辩、要求听证等权利。
4.【法律】《中华人民共和国行政处罚法》（2021年1月22日第十三届全国人大常务委员会第二十五次会议修订）第五十七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第五十九条：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5.【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6.【法律】《中华人民共和国行政处罚法》（2021年1月22日第十三届全国人大常务委员会第二十五次会议修订）第六十六条：行政处罚决定依法作出后，当事人应当在行政处罚决定书载明的期限内，予以履行。</t>
  </si>
  <si>
    <t>1-1.【法律】《中华人民共和国行政处罚法》（2021年1月22日第十三届全国人大常务委员会第二十五次会议修订）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第五十七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1-2.【地方政府规章】《广西壮族自治区行政过错责任追究办法》（2007年4月25日广西壮族自治区人民政府令第24号公布，自2007年6月1日起施行）第十二条：行政机关在实施行政处罚过程中，有下列情形之一的，应当追究行政过错责任：（一）不具备行政处罚主体资格；（二）没有事实和法律依据；（三）擅自改变处罚种类、幅度；（四）违反法定程序；（五）违法处理罚没财物；（六）涉嫌犯罪，不移交司法机关；（七）对违法行为应当处罚不处罚或者乱处罚。
2.同1。
3.同1。
4.同1。
5.同1。
6.同1。
7.同1。
8.同1。
9.同1。</t>
  </si>
  <si>
    <t>对将燃气管道作为负重支架或者接地引线行为的处罚</t>
  </si>
  <si>
    <t>【行政法规】《城镇燃气管理条例》（2010年国务院令第583号公布，2016年国务院令第666号修订）第二十八条：燃气用户及相关单位和个人不得有下列行为：（二）将燃气管道作为负重支架或者接地引线；
第四十九条：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二）将燃气管道作为负重支架或者接地引线的；</t>
  </si>
  <si>
    <t>1—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1—2.【部门规章】《住房和城乡建设行政处罚程序规定》（2022年3月10日中华人民共和国住房和城乡建设部令第55号公布，自2022年5月1日起施行）第十五条：执法机关对依据监督检查职权或者通过投诉、举报等途径发现的违法行为线索，应当在十五日内予以核查，情况复杂确实无法按期完成的，经本机关负责人批准，可以延长十日。经核查，符合下列条件的，应当予以立案：（一）有初步证据证明存在违法行为；（二）违法行为属于本机关管辖；（三）违法行为未超过行政处罚时效。立案应当填写立案审批表，附上相关材料，报本机关负责人批准。立案前核查或者监督检查过程中依法取得的证据材料，可以作为案件的证据使用。
第六条：执法机关发现案件不属于本机关管辖的，应当将案件移送有管辖权的行政机关。
第七条：执法机关发现违法行为涉嫌犯罪的，应当依法将案件移送司法机关。 
2—1.【法律】《中华人民共和国行政处罚法》（2021年1月22日第十三届全国人大常务委员会第二十五次会议修订）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三条：当场作出行政处罚决定的，执法人员应当向当事人出示执法证件，填写预定格式、编有号码的行政处罚决定书，并当场交付当事人。当事人拒绝签收的，应当在行政处罚决定书上注明。当事人提出陈述、申辩的，执法人员应当听取当事人的意见，并复核事实、理由和证据。
第十七条：执法人员收集、调取的书证、物证应当是原件、原物。调取原件、原物有困难的，可以提取复制件、影印件或和照片、录像应当标明经核对与原件或者原物一致，并由证据提供人、执法人员签名或者盖章。提取物证应当有当事人在场，对所提取的物证应当开具物品清单，由执法人员和当事人签名或者盖章，各执一份。无法找到当事人，或者当事人在场确有困难、拒绝到场、拒绝签字的，执法人员可以邀请有关基层组织的代表或者无利害关系的其他人到场见证，也可以用录像等方式进行记录，依照有关规定提取物证。对违法嫌疑物品或者场所进行检查时，应当通知当事人在场，并制作现场笔录，载明时间、地点、事件等内容，由执法人员、当事人签名或者盖章。无法找到当事人，或者当事人在场确有困难、拒绝到场、拒绝签字的，应当用录像等方式记录检查者抄录件，也可以拍摄或者制作足以反映原件、原物外形或者内容的照片、录像。复制件、影印件、抄录件过程并在现场笔录中注明。
第二十条：案件调查终结，执法人员应当制作书面案件调查终结报告。案件调查终结报告的内容包括：当事人的基本情况、案件来源及调查经过、调查认定的事实及主要证据、行政处罚意见及依据、裁量基准的运用及理由等。对涉及生产安全事故的案件，执法人员应当依据经批复的事故调查报告认定有关情况。  
3.【法律】《中华人民共和国行政处罚法》（2021年1月22日第十三届全国人大常务委员会第二十五次会议修订）第四十四条：行政机关在作出行政处罚决定之前，应当告知当事人拟作出的行政处罚内容及事实、理由、依据，并告知当事人依法享有的陈述、申辩、要求听证等权利。
4.【法律】《中华人民共和国行政处罚法》（2021年1月22日第十三届全国人大常务委员会第二十五次会议修订）第五十七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第五十九条：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5.【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6.【法律】《中华人民共和国行政处罚法》（2021年1月22日第十三届全国人大常务委员会第二十五次会议修订）第六十六条：行政处罚决定依法作出后，当事人应当在行政处罚决定书载明的期限内，予以履行。</t>
  </si>
  <si>
    <t>对安装、使用不符合气源要求的燃气燃烧器具行为的处罚</t>
  </si>
  <si>
    <t>【行政法规】《城镇燃气管理条例》（2010年国务院令第583号公布，2016年国务院令第666号修订）第二十八条：燃气用户及相关单位和个人不得有下列行为：（三）安装、使用不符合气源要求的燃气燃烧器具。
第四十九条：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三）安装、使用不符合气源要求的燃气燃烧器具的。</t>
  </si>
  <si>
    <t>1—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1—2.【部门规章】《住房和城乡建设行政处罚程序规定》（2022年3月10日中华人民共和国住房和城乡建设部令第55号公布，自2022年5月1日起施行）第十五条：执法机关对依据监督检查职权或者通过投诉、举报等途径发现的违法行为线索，应当在十五日内予以核查，情况复杂确实无法按期完成的，经本机关负责人批准，可以延长十日。经核查，符合下列条件的，应当予以立案：（一）有初步证据证明存在违法行为；（二）违法行为属于本机关管辖；（三）违法行为未超过行政处罚时效。立案应当填写立案审批表，附上相关材料，报本机关负责人批准。立案前核查或者监督检查过程中依法取得的证据材料，可以作为案件的证据使用。
第六条：执法机关发现案件不属于本机关管辖的，应当将案件移送有管辖权的行政机关。
第七条：执法机关发现违法行为涉嫌犯罪的，应当依法将案件移送司法机关。 
2—1.【法律】《中华人民共和国行政处罚法》（2021年1月22日第十三届全国人大常务委员会第二十五次会议修订）第四十三条：执法人员与案件有直接利害关系或者有其他关系可能影响公正执法的，应当回避。
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三条：当场作出行政处罚决定的，执法人员应当向当事人出示执法证件，填写预定格式、编有号码的行政处罚决定书，并当场交付当事人。当事人拒绝签收的，应当在行政处罚决定书上注明。当事人提出陈述、申辩的，执法人员应当听取当事人的意见，并复核事实、理由和证据。
第十七条：执法人员收集、调取的书证、物证应当是原件、原物。调取原件、原物有困难的，可以提取复制件、影印件或和照片、录像应当标明经核对与原件或者原物一致，并由证据提供人、执法人员签名或者盖章。提取物证应当有当事人在场，对所提取的物证应当开具物品清单，由执法人员和当事人签名或者盖章，各执一份。无法找到当事人，或者当事人在场确有困难、拒绝到场、拒绝签字的，执法人员可以邀请有关基层组织的代表或者无利害关系的其他人到场见证，也可以用录像等方式进行记录，依照有关规定提取物证。对违法嫌疑物品或者场所进行检查时，应当通知当事人在场，并制作现场笔录，载明时间、地点、事件等内容，由执法人员、当事人签名或者盖章。无法找到当事人，或者当事人在场确有困难、拒绝到场、拒绝签字的，应当用录像等方式记录检查者抄录件，也可以拍摄或者制作足以反映原件、原物外形或者内容的照片、录像。复制件、影印件、抄录件过程并在现场笔录中注明。
第二十条：案件调查终结，执法人员应当制作书面案件调查终结报告。案件调查终结报告的内容包括：当事人的基本情况、案件来源及调查经过、调查认定的事实及主要证据、行政处罚意见及依据、裁量基准的运用及理由等。对涉及生产安全事故的案件，执法人员应当依据经批复的事故调查报告认定有关情况。  
3.【法律】《中华人民共和国行政处罚法》（2021年1月22日第十三届全国人大常务委员会第二十五次会议修订）第四十四条：行政机关在作出行政处罚决定之前，应当告知当事人拟作出的行政处罚内容及事实、理由、依据，并告知当事人依法享有的陈述、申辩、要求听证等权利。
4.【法律】《中华人民共和国行政处罚法》（2021年1月22日第十三届全国人大常务委员会第二十五次会议修订）第五十七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第五十九条：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5.【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6.【法律】《中华人民共和国行政处罚法》（2021年1月22日第十三届全国人大常务委员会第二十五次会议修订）第六十六条：行政处罚决定依法作出后，当事人应当在行政处罚决定书载明的期限内，予以履行。</t>
  </si>
  <si>
    <t>对燃气燃烧器具的安装、维修不符合国家有关标准行为的处罚</t>
  </si>
  <si>
    <t>【行政法规】《城镇燃气管理条例》（2010年国务院令第583号公布，2016年国务院令第666号修订）第三十二条：燃气燃烧器具的安装、维修，应当符合国家有关标准。
第四十九条：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八）燃气燃烧器具的安装、维修不符合国家有关标准的。</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</si>
  <si>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4.同1。
5.同1。
6.同1。
7.同1。
8.同1。
 9.【法律】《中华人民共和国行政处罚法》（2021年1月22日第十三届全国人大常务委员会第二十五次会议修订）第七十九条：行政机关截留、私分或者变相私分罚款、没收的违法所得或者财物的，由财政部门或者有关机关予以追缴，对直接负责的主管人员和其他直接责任人员依法给予处分；情节严重构成犯罪的，依法追究刑事责任。执法人员利用职务上的便利，索取或者收受他人财物、将收缴罚款据为己有，构成犯罪的，依法追究刑事责任；情节轻微不构成犯罪的，依法给予处分。
10-1.【行政法规】《城镇燃气管理条例》（2010年国务院令第583号公布，2016年国务院令第666号修订）第四十四条：违反本条例规定，县级以上地方人民政府及其燃气管理部门和其他有关部门，不依法作出行政许可决定或者办理批准文件的，发现违法行为或者接到对违法行为的举报不予查处的，或者有其他未依照本条例规定履行职责的行为的，对直接负责的主管人员和其他直接责任人员，依法给予处分；直接负责的主管人员和其他直接责任人员的行为构成犯罪的，依法追究刑事责任。
10-2.【地方性法规】《广西壮族自治区燃气管理条例》（2006年9月29日广西壮族自治区第十届人民代表大会常务委员会第二十二次会议通过）第四十二条：建设、劳动、公安、工商、技术监督等行政主管部门工作人员滥用职权、徇私舞弊、玩忽职守的，依法给予行政处分；构成犯罪的，依法追究刑事责任。</t>
  </si>
  <si>
    <t>对擅自安装、改装、拆除户内燃气设施和燃气计量装置行为的处罚</t>
  </si>
  <si>
    <t>【行政法规】《城镇燃气管理条例》（2010年国务院令第583号公布，2016年国务院令第666号修订）第二十八条：燃气用户及相关单位和个人不得有下列行为：（四）擅自安装、改装、拆除户内燃气设施和燃气计量装置；
第四十九条：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四）擅自安装、改装、拆除户内燃气设施和燃气计量装置的。</t>
  </si>
  <si>
    <t>对改变燃气用途或者转供燃气行为的处罚</t>
  </si>
  <si>
    <t>【行政法规】《城镇燃气管理条例》（2010年国务院令第583号公布，2016年国务院令第666号修订）第二十八条：燃气用户及相关单位和个人不得有下列行为：（七）改变燃气用途或者转供燃气。
第四十九条：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六）改变燃气用途或者转供燃气的。</t>
  </si>
  <si>
    <t>1—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1—2.【部门规章】《住房和城乡建设行政处罚程序规定》（2022年3月10日中华人民共和国住房和城乡建设部令第55号公布，自2022年5月1日起施行）第十五条：执法机关对依据监督检查职权或者通过投诉、举报等途径发现的违法行为线索，应当在十五日内予以核查，情况复杂确实无法按期完成的，经本机关负责人批准，可以延长十日。经核查，符合下列条件的，应当予以立案：（一）有初步证据证明存在违法行为；（二）违法行为属于本机关管辖；（三）违法行为未超过行政处罚时效。立案应当填写立案审批表，附上相关材料，报本机关负责人批准。立案前核查或者监督检查过程中依法取得的证据材料，可以作为案件的证据使用。
第六条：执法机关发现案件不属于本机关管辖的，应当将案件移送有管辖权的行政机关。
第七条：执法机关发现违法行为涉嫌犯罪的，应当依法将案件移送司法机关。 
2—1.【法律】《中华人民共和国行政处罚法》（2021年1月22日第十三届全国人大常务委员会第二十五次会议修订）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三条：当场作出行政处罚决定的，执法人员应当向当事人出示执法证件，填写预定格式、编有号码的行政处罚决定书，并当场交付当事人。当事人拒绝签收的，应当在行政处罚决定书上注明。当事人提出陈述、申辩的，执法人员应当听取当事人的意见，并复核事实、理由和证据。
第十七条：执法人员收集、调取的书证、物证应当是原件、原物。调取原件、原物有困难的，可以提取复制件、影印件或和照片、录像应当标明经核对与原件或者原物一致，并由证据提供人、执法人员签名或者盖章。提取物证应当有当事人在场，对所提取的物证应当开具物品清单，由执法人员和当事人签名或者盖章，各执一份。无法找到当事人，或者当事人在场确有困难、拒绝到场、拒绝签字的，执法人员可以邀请有关基层组织的代表或者无利害关系的其他人到场见证，也可以用录像等方式进行记录，依照有关规定提取物证。对违法嫌疑物品或者场所进行检查时，应当通知当事人在场，并制作现场笔录，载明时间、地点、事件等内容，由执法人员、当事人签名或者盖章。无法找到当事人，或者当事人在场确有困难、拒绝到场、拒绝签字的，应当用录像等方式记录检查者抄录件，也可以拍摄或者制作足以反映原件、原物外形或者内容的照片、录像。复制件、影印件、抄录件过程并在现场笔录中注明。
第二十条：案件调查终结，执法人员应当制作书面案件调查终结报告。案件调查终结报告的内容包括：当事人的基本情况、案件来源及调查经过、调查认定的事实及主要证据、行政处罚意见及依据、裁量基准的运用及理由等。对涉及生产安全事故的案件，执法人员应当依据经批复的事故调查报告认定有关情况。  
3.【法律】《中华人民共和国行政处罚法》（2021年1月22日第十三届全国人大常务委员会第二十五次会议修订）第四十四条：行政机关在作出行政处罚决定之前，应当告知当事人拟作出的行政处罚内容及事实、理由、依据，并告知当事人依法享有的陈述、申辩、要求听证等权利。
4.【法律】《中华人民共和国行政处罚法》（2021年1月22日第十三届全国人大常务委员会第二十五次会议修订）第五十七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第五十九条：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5.【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6.【法律】《中华人民共和国行政处罚法》（2021年1月22日第十三届全国人大常务委员会第二十五次会议修订）第六十六条：行政处罚决定依法作出后，当事人应当在行政处罚决定书载明的期限内，予以履行。</t>
  </si>
  <si>
    <t>1-1.【法律】《中华人民共和国行政处罚法》（2021年1月22日第十三届全国人大常务委员会第二十五次会议修订）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第五十七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1-2.【地方政府规章】《广西壮族自治区行政过错责任追究办法》（2007年4月25日广西壮族自治区人民政府令第24号公布，自2007年6月1日起施行）第十二条：行政机关在实施行政处罚过程中，有下列情形之一的，应当追究行政过错责任：（一）不具备行政处罚主体资格；（二）没有事实和法律依据；（三）擅自改变处罚种类、幅度；（四）违反法定程序；（五）违法处理罚没财物；（六）涉嫌犯罪，不移交司法机关；（七）对违法行为应当处罚不处罚或者乱处罚。
2.同1。
3.同1。
4.同1。
5.同1。
6.同1。
7.同1。
8.同1。
9.同1。</t>
  </si>
  <si>
    <t>对在燃气管道安全保护范围内堆放物品或者排放腐蚀性液体、气体行为的处罚</t>
  </si>
  <si>
    <t>【行政法规】《城镇燃气管理条例》（2010年国务院令第583号公布，2016年国务院令第666号修订）第三十三条：县级以上地方人民政府燃气管理部门应当会同城乡规划等有关部门按照国家有关标准和规定划定燃气设施保护范围，并向社会公布。在燃气设施保护范围内，禁止从事下列危及燃气设施安全的活动：（三）倾倒、排放腐蚀性物质；
第五十条：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二）倾倒、排放腐蚀性物质的；</t>
  </si>
  <si>
    <t>对在燃气管道安全保护范围内其他损坏燃气设施或者危害燃气设施安全的行为的处罚</t>
  </si>
  <si>
    <t>【行政法规】《城镇燃气管理条例》（2010年国务院令第583号公布，2016年国务院令第666号修订）第三十三条：县级以上地方人民政府燃气管理部门应当会同城乡规划等有关部门按照国家有关标准和规定划定燃气设施保护范围，并向社会公布。
在燃气设施保护范围内，禁止从事下列危及燃气设施安全的活动：（一）建设占压地下燃气管线的建筑物、构筑物或者其他设施；（二）进行爆破、取土等作业或者动用明火；（三）倾倒、排放腐蚀性物质；（四）放置易燃易爆危险物品或者种植深根植物；（五）其他危及燃气设施安全的活动。
第三十六条：任何单位和个人不得侵占、毁损、擅自拆除或者移动燃气设施，不得毁损、覆盖、涂改、擅自拆除或者移动燃气设施安全警示标志。
第五十条：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一）进行爆破、取土等作业或者动用明火的；（二）倾倒、排放腐蚀性物质的；（三）放置易燃易爆物品或者种植深根植物的；（四）未与燃气经营者共同制定燃气设施保护方案，采取相应的安全保护措施，从事敷设管道、打桩、顶进、挖掘、钻探等可能影响燃气设施安全活动的。
违反本条例规定，在燃气设施保护范围内建设占压地下燃气管线的建筑物、构筑物或者其他设施的，依照有关城乡规划的法律、行政法规的规定进行处罚。
第五十一条：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t>
  </si>
  <si>
    <t>对擅自在燃气管道安全保护范围内建造建筑物或者构筑物行为的处罚</t>
  </si>
  <si>
    <t>【行政法规】《城镇燃气管理条例》（2010年国务院令第583号公布，2016年国务院令第666号修订）第三十三条：县级以上地方人民政府燃气管理部门应当会同城乡规划等有关部门按照国家有关标准和规定划定燃气设施保护范围，并向社会公布。
在燃气设施保护范围内，禁止从事下列危及燃气设施安全的活动：（一）建设占压地下燃气管线的建筑物、构筑物或者其他设施；
第五十条第二款：违反本条例规定，在燃气设施保护范围内建设占压地下燃气管线的建筑物、构筑物或者其他设施的，依照有关城乡规划的法律、行政法规的规定进行处罚。</t>
  </si>
  <si>
    <t>对未与燃气经营者共同制定燃气设施保护方案，采取相应的安全保护措施，从事敷设管道、打桩、顶进、挖掘、钻探等可能影响燃气设施安全活动行为的处罚</t>
  </si>
  <si>
    <t>1.【行政法规】《城镇燃气管理条例》（2010年国务院令第583号公布，2016年国务院令第666号修订）第三十四条：在燃气设施保护范围内，有关单位从事敷设管道、打桩、顶进、挖掘、钻探等可能影响燃气设施安全活动的，应当与燃气经营者共同制定燃气设施保护方案，并采取相应的安全保护措施。
第三十七条第三款：建设工程施工范围内有地下燃气管线等重要燃气设施的，建设单位应当会同施工单位与管道燃气经营者共同制定燃气设施保护方案。建设单位、施工单位应当采取相应的安全保护措施，确保燃气设施运行安全；管道燃气经营者应当派专业人员进行现场指导。法律、法规另有规定的，依照有关法律、法规的规定执行。
第五十条：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四）未与燃气经营者共同制定燃气设施保护方案，采取相应的安全保护措施，从事敷设管道、打桩、顶进、挖掘、钻探等可能影响燃气设施安全活动的。
2.【地方性法规】《广西壮族自治区燃气管理条例》（2006年广西壮族自治区第十届人民代表大会常务委员会第二十二次会议通过，2023年二次会议修订）第四十二条：在管道燃气设施保护范围内进行施工作业，应当遵守下列规定：（一）施工作业前，建设单位或者施工单位向城建档案管理机构以及管道燃气经营者查询地下燃气设施的相关情况；（二）施工作业可能影响管道燃气设施安全的，建设单位或者施工单位与管道燃气经营者共同制定燃气设施保护方案，并采取相应的安全保护措施。城建档案管理机构以及管道燃气经营者应当在接到查询申请之日起三个工作日内给予书面答复。</t>
  </si>
  <si>
    <t>对建设工程施工范围内有地下燃气管线等重要燃气设施，建设单位未会同施工单位与管道燃气经营者共同制定燃气设施保护方案，或者建设单位、施工单位未采取相应的安全保护措施行为的处罚</t>
  </si>
  <si>
    <t>【行政法规】《城镇燃气管理条例》（2010年国务院令第583号公布，2016年国务院令第666号修订）第三十七条：新建、扩建、改建建设工程，不得影响燃气设施安全。建设单位在开工前，应当查明建设工程施工范围内地下燃气管线的相关情况；燃气管理部门以及其他有关部门和单位应当及时提供相关资料。建设工程施工范围内有地下燃气管线等重要燃气设施的，建设单位应当会同施工单位与管道燃气经营者共同制定燃气设施保护方案。建设单位、施工单位应当采取相应的安全保护措施，确保燃气设施运行安全；管道燃气经营者应当派专业人员进行现场指导。法律、法规另有规定的，依照有关法律、法规的规定执行。
第五十二条：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</si>
  <si>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法律】《中华人民共和国行政处罚法》（2021年1月22日第十三届全国人大常务委员会第二十五次会议修订）第八十一条：行政机关违法实施检查措施或者执行措施，给公民人身或者财产造成损害、给法人或者其他组织造成损失的，应当依法予以赔偿，对直接负责的主管人员和其他直接责任人员依法给予处分；情节严重构成犯罪的，依法追究刑事责任。
4.同1。
5.同1。
6.同1。
7.同1。
8.同1。
9.【法律】《中华人民共和国行政处罚法》（2021年1月22日第十三届全国人大常务委员会第二十五次会议修订）第七十九条：行政机关截留、私分或者变相私分罚款、没收的违法所得或者财物的，由财政部门或者有关机关予以追缴，对直接负责的主管人员和其他直接责任人员依法给予处分；情节严重构成犯罪的，依法追究刑事责任。执法人员利用职务上的便利，索取或者收受他人财物、将收缴罚款据为己有，构成犯罪的，依法追究刑事责任；情节轻微不构成犯罪的，依法给予处分。
10.【行政法规】《城镇燃气管理条例》（2010年国务院令第583号公布，2016年国务院令第666号修订）第四十四条：违反本条例规定，县级以上地方人民政府及其燃气管理部门和其他有关部门，不依法作出行政许可决定或者办理批准文件的，发现违法行为或者接到对违法行为的举报不予查处的，或者有其他未依照本条例规定履行职责的行为的，对直接负责的主管人员和其他直接责任人员，依法给予处分；直接负责的主管人员和其他直接责任人员的行为构成犯罪的，依法追究刑事责任。</t>
  </si>
  <si>
    <t>对在燃气设施安全保护范围内进行明火作业，没有遵守有关安全管理和操作规定及采取安全隔离措施和防范措施行为的处罚</t>
  </si>
  <si>
    <t>【行政法规】《城镇燃气管理条例》（2010年国务院令第583号公布，2016年国务院令第666号修订）第三十三条：县级以上地方人民政府燃气管理部门应当会同城乡规划等有关部门按照国家有关标准和规定划定燃气设施保护范围，并向社会公布。在燃气设施保护范围内，禁止从事下列危及燃气设施安全的活动：（二）进行爆破、取土等作业或者动用明火；
第五十条：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一）进行爆破、取土等作业或者动用明火的；</t>
  </si>
  <si>
    <t>对侵占、毁损、擅自拆除、移动燃气设施或者擅自改动市政燃气设施行为的处罚</t>
  </si>
  <si>
    <t>【行政法规】《城镇燃气管理条例》（2010年国务院令第583号公布，2016年国务院令第666号修订）第三十六条：任何单位和个人不得侵占、毁损、擅自拆除或者移动燃气设施，不得毁损、覆盖、涂改、擅自拆除或者移动燃气设施安全警示标志。
任何单位和个人发现有可能危及燃气设施和安全警示标志的行为，有权予以劝阻、制止；经劝阻、制止无效的，应当立即告知燃气经营者或者向燃气管理部门、安全生产监督管理部门和公安机关报告。
第五十一条第一款：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t>
  </si>
  <si>
    <t>1.立案责任（政策法规信访科）：对违反城镇燃气管理的违法行为进行审查，决定是否立案。
2.调查取证责任（燃气管理科、执法监督科、城市管理监察支队）：对立案的案件，依法调查取证，并做好记录。    
3.审核责任（燃气管理科、政策法规信访科）：审理案件相关材料，提出处理意见。
4.告知责任（燃气管理科、执法监督科、城市管理监察支队）：行政处罚决定前，依法告知当事人享有的相关权利。符合听证规定的，制作并送达《行政处罚听证告知书》。   
5.决定责任（燃气管理科、政策法规信访科）：制作行政处罚决定书，载明行政处罚告知、当事人陈述申辩或者听证情况等内容。
6.送达责任（燃气管理科、执法监督科、城市管理监察支队）：行政处罚决定书按法律规定的方式送达当事人。
7.事后监督责任（燃气管理科、执法监督科、城市管理监察支队）：依照生效的行政处罚责任，监督当事人履行。
8.其他（有关科室）：法律、法规、规章文件规定应当履行的职责。</t>
  </si>
  <si>
    <t>1—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1—2.【部门规章】《住房和城乡建设行政处罚程序规定》（2022年3月10日中华人民共和国住房和城乡建设部令第55号公布，自2022年5月1日起施行）第十五条：执法机关对依据监督检查职权或者通过投诉、举报等途径发现的违法行为线索，应当在十五日内予以核查，情况复杂确实无法按期完成的，经本机关负责人批准，可以延长十日。经核查，符合下列条件的，应当予以立案：（一）有初步证据证明存在违法行为；（二）违法行为属于本机关管辖；（三）违法行为未超过行政处罚时效。立案应当填写立案审批表，附上相关材料，报本机关负责人批准。立案前核查或者监督检查过程中依法取得的证据材料，可以作为案件的证据使用。
第六条：执法机关发现案件不属于本机关管辖的，应当将案件移送有管辖权的行政机关。
第七条：执法机关发现违法行为涉嫌犯罪的，应当依法将案件移送司法机关。
2—1.【法律】《中华人民共和国行政处罚法》（2021年1月22日第十三届全国人大常务委员会第二十五次会议修订）第四十三条：执法人员与案件有直接利害关系或者有其他关系可能影响公正执法的，应当回避。
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三条：当场作出行政处罚决定的，执法人员应当向当事人出示执法证件，填写预定格式、编有号码的行政处罚决定书，并当场交付当事人。当事人拒绝签收的，应当在行政处罚决定书上注明。当事人提出陈述、申辩的，执法人员应当听取当事人的意见，并复核事实、理由和证据。
第十七条：执法人员收集、调取的书证、物证应当是原件、原物。调取原件、原物有困难的，可以提取复制件、影印件或和照片、录像应当标明经核对与原件或者原物一致，并由证据提供人、执法人员签名或者盖章。提取物证应当有当事人在场，对所提取的物证应当开具物品清单，由执法人员和当事人签名或者盖章，各执一份。无法找到当事人，或者当事人在场确有困难、拒绝到场、拒绝签字的，执法人员可以邀请有关基层组织的代表或者无利害关系的其他人到场见证，也可以用录像等方式进行记录，依照有关规定提取物证。对违法嫌疑物品或者场所进行检查时，应当通知当事人在场，并制作现场笔录，载明时间、地点、事件等内容，由执法人员、当事人签名或者盖章。无法找到当事人，或者当事人在场确有困难、拒绝到场、拒绝签字的，应当用录像等方式记录检查者抄录件，也可以拍摄或者制作足以反映原件、原物外形或者内容的照片、录像。复制件、影印件、抄录件过程并在现场笔录中注明。
第二十条：案件调查终结，执法人员应当制作书面案件调查终结报告。案件调查终结报告的内容包括：当事人的基本情况、案件来源及调查经过、调查认定的事实及主要证据、行政处罚意见及依据、裁量基准的运用及理由等。对涉及生产安全事故的案件，执法人员应当依据经批复的事故调查报告认定有关情况。
3.【法律】《中华人民共和国行政处罚法》（2021年1月22日第十三届全国人大常务委员会第二十五次会议修订）第四十四条：行政机关在作出行政处罚决定之前，应当告知当事人拟作出的行政处罚内容及事实、理由、依据，并告知当事人依法享有的陈述、申辩、要求听证等权利。
4.【法律】《中华人民共和国行政处罚法》（2021年1月22日第十三届全国人大常务委员会第二十五次会议修订）第五十七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第五十九条：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5.【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6.【法律】《中华人民共和国行政处罚法》（2021年1月22日第十三届全国人大常务委员会第二十五次会议修订）第六十六条：行政处罚决定依法作出后，当事人应当在行政处罚决定书载明的期限内，予以履行。</t>
  </si>
  <si>
    <t>对销售充装单位擅自为非自有气瓶充装的瓶装燃气行为的处罚</t>
  </si>
  <si>
    <t>【行政法规】《城镇燃气管理条例》（2010年国务院令第583号公布，2016年国务院令第666号修订）第十八条：燃气经营者不得有下列行为：（七）擅自为非自有气瓶充装燃气。
第四十七条第二款：违反本条例规定，销售充装单位擅自为非自有气瓶充装的瓶装燃气的，由燃气管理部门责令改正，可以处1万元以下罚款。</t>
  </si>
  <si>
    <t>对残液量超过标称充装量2%的钢瓶不进行倒残处理行为的处罚</t>
  </si>
  <si>
    <t>【地方性法规】《广西壮族自治区燃气管理条例》（2006年广西壮族自治区第十届人民代表大会常务委员会第二十二次会议通过，2023年二次会议修订）第二十七条第二款：从事瓶装燃气充装活动的单位还应当遵守下列规定：（三）瓶装燃气残液量超过规定的，先抽出残液后再充装燃气；
第五十四条：违反本条例规定，有下列行为之一的，由燃气管理部门责令停止违法行为，处一千元以上一万元以下罚款； 有违法所得的，没收违法所得：（三）瓶装燃气残液量超过规定的，未先抽出残液后再充装燃气；</t>
  </si>
  <si>
    <t>对无《资质证书》的企业，从事燃气燃烧器具安装、维修业务行为的处罚</t>
  </si>
  <si>
    <t>【行政法规】《城镇燃气管理条例》（2010年国务院令第583号公布，2016年国务院令第666号修订）第三十二条：燃气燃烧器具生产单位、销售单位应当设立或者委托设立售后服务站点，配备经考核合格的燃气燃烧器具安装、维修人员，负责售后的安装、维修服务。燃气燃烧器具的安装、维修，应当符合国家有关标准。
第四十九条：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七）未设立售后服务站点或者未配备经考核合格的燃气燃烧器具安装、维修人员的；（八）燃气燃烧器具的安装、维修不符合国家有关标准的。</t>
  </si>
  <si>
    <t>对无《岗位证书》，擅自从事燃气燃烧器具的安装、维修业务行为的处罚</t>
  </si>
  <si>
    <t>【行政法规】《城镇燃气管理条例》（2010年国务院令第583号公布，2016年国务院令第666号修订）第四十九条：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（一）擅自操作公用燃气阀门的；
（二）将燃气管道作为负重支架或者接地引线的；
（三）安装、使用不符合气源要求的燃气燃烧器具的；
（四）擅自安装、改装、拆除户内燃气设施和燃气计量装置的；
（五）在不具备安全条件的场所使用、储存燃气的；
（六）改变燃气用途或者转供燃气的；
（七）未设立售后服务站点或者未配备经考核合格的燃气燃烧器具安装、维修人员的；
（八）燃气燃烧器具的安装、维修不符合国家有关标准的。
盗用燃气的，依照有关治安管理处罚的法律规定进行处罚。</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</si>
  <si>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法律】《中华人民共和国行政处罚法》（2021年1月22日第十三届全国人大常务委员会第二十五次会议修订）第八十一条：行政机关违法实施检查措施或者执行措施，给公民人身或者财产造成损害、给法人或者其他组织造成损失的，应当依法予以赔偿，对直接负责的主管人员和其他直接责任人员依法给予处分；情节严重构成犯罪的，依法追究刑事责任。
4.同1。
5.同1。
6.同1。
7.同1。
8.同1。
9.【法律】《中华人民共和国行政处罚法》（2021年1月22日第十三届全国人大常务委员会第二十五次会议修订）第七十九条：行政机关截留、私分或者变相私分罚款、没收的违法所得或者财物的，由财政部门或者有关机关予以追缴，对直接负责的主管人员和其他直接责任人员依法给予处分；情节严重构成犯罪的，依法追究刑事责任。执法人员利用职务上的便利，索取或者收受他人财物、将收缴罚款据为己有，构成犯罪的，依法追究刑事责任；情节轻微不构成犯罪的，依法给予处分。
10-1.【行政法规】《城镇燃气管理条例》（2010年国务院令第583号公布，2016年国务院令第666号修订）第四十四条：违反本条例规定，县级以上地方人民政府及其燃气管理部门和其他有关部门，不依法作出行政许可决定或者办理批准文件的，发现违法行为或者接到对违法行为的举报不予查处的，或者有其他未依照本条例规定履行职责的行为的，对直接负责的主管人员和其他直接责任人员，依法给予处分；直接负责的主管人员和其他直接责任人员的行为构成犯罪的，依法追究刑事责任。
10-2.【部门规章】《燃气燃烧器具安装维修管理规定》（中华人民共和国建设部令第73号）第三十六条：燃气管理部门工作人员严重失职、索贿受贿或者侵害企业合法权益的，给予行政处分；构成犯罪的，依法追究刑事责任。</t>
  </si>
  <si>
    <t>对擅自拆改供暖、燃气管道和设施行为的处罚</t>
  </si>
  <si>
    <t>【部门规章】《住宅室内装饰装修管理办法》（2002年建设部令第110号公布，2011年住房和城乡建设部令第9号修改）第四条第三款：直辖市、市、县人民政府房地产行政主管部门负责本行政区域内的住宅室内装饰装修活动的管理工作。
第三十八条：住宅室内装饰装修活动有下列行为之一的，由城市房地产行政主管部门责令改正，并处罚款：（三）擅自拆改供暖、燃气管道和设施的，对装修人处5百元以上1千元以下的罚款。</t>
  </si>
  <si>
    <t>对燃气经营企业及其工作人员不遵守安全生产规章、操作规程行为的处罚</t>
  </si>
  <si>
    <t>【地方性法规】《广西壮族自治区燃气管理条例》（2006年广西壮族自治区第十届人民代表大会常务委员会第二十二次会议通过，2023年二次会议修订）第二十一条：管道燃气经营者应当遵守下列规定：（三）按照安全生产法律、法规和国家安全生产标准、规范，组织企业安全生产；</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</si>
  <si>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法律】《中华人民共和国行政处罚法》（2021年1月22日第十三届全国人大常务委员会第二十五次会议修订）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3.【法律】《中华人民共和国行政处罚法》（2021年1月22日第十三届全国人大常务委员会第二十五次会议修订）第八十一条：行政机关违法实施检查措施或者执行措施，给公民人身或者财产造成损害、给法人或者其他组织造成损失的，应当依法予以赔偿，对直接负责的主管人员和其他直接责任人员依法给予处分；情节严重构成犯罪的，依法追究刑事责任。
4.同1。
5.同1。
6.同1。
7.同1。
8.同1。
9.同1。
10-1.【行政法规】《城镇燃气管理条例》（2010年国务院令第583号公布，2016年国务院令第666号修订）第四十四条：违反本条例规定，县级以上地方人民政府及其燃气管理部门和其他有关部门，不依法作出行政许可决定或者办理批准文件的，发现违法行为或者接到对违法行为的举报不予查处的，或者有其他未依照本条例规定履行职责的行为的，对直接负责的主管人员和其他直接责任人员，依法给予处分；直接负责的主管人员和其他直接责任人员的行为构成犯罪的，依法追究刑事责任。
10-2.【地方性法规】《广西壮族自治区燃气管理条例》（2006年广西壮族自治区第十届人民代表大会常务委员会第二十二次会议通过，2023年二次会议修订）第五十三条：违反本条例规定，燃气管理部门和其他有关部门的工作人员有下列行为之一的，对其直接负责的主管人员和其他直接责任人员依法给予处分；构成犯罪的，依法追究刑事责任:（一）不依法作出行政许可决定；（二）对不符合有关许可条件给予许可；（三）不依法履行监督检查职能；（四）对检查中发现的不属于本部门职责范围内的问题，未及时移送并记录备查，或者接受移送的部门未及时进行处理；（五）对检查中发现的重大事故隐患，没有依法及时处理；（六）对有关单位或者个人的投诉或者举报，不在规定时间内处理；（七）其他玩忽职守、滥用职权、徇私舞弊的行为。</t>
  </si>
  <si>
    <t>对擅自移动燃气计量表和表前燃气设施行为的处罚</t>
  </si>
  <si>
    <t>【地方性法规】《广西壮族自治区燃气管理条例》（2006年广西壮族自治区第十届人民代表大会常务委员会第二十二次会议通过，2023年二次会议修订）第四十六条：燃气燃烧器具应当按照国家有关标准安装、维修。安装、维修所使用的材料和配件，必须符合国家有关标准。安装、维修管道燃气燃烧器具，不得擅自移动燃气计量表和表前燃气设施。</t>
  </si>
  <si>
    <t>对倒卖、抵押、出租、出借、转让、涂改燃气经营许可证行为的处罚</t>
  </si>
  <si>
    <t>【行政法规】《城镇燃气管理条例》（2010年国务院令第583号公布，2016年国务院令第666号修订）第十八燃气经营者不得有下列行为：（二）倒卖、抵押、出租、出借、转让、涂改燃气经营许可证。
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二）倒卖、抵押、出租、出借、转让、涂改燃气经营许可证的。</t>
  </si>
  <si>
    <t>1.立案责任（政策法规信访科）：根据日常监管和投诉情况，进行相关监督检查和核实，决定是否立案受理。
2.调查取证责任（燃气管理科、执法监督科、城市管理监察支队）：对立案的案件展开调查和取证，制作调查笔录，调查结束出具书面调查终结报告。在调查取证时，应由2名以上执法人员参加，并向当事人出示有效的行政执法证件，允许当事人辩解陈述。
3.审查核实责任（燃气管理科、执法监督科）：按照有关规定对案件违法事实、证据、调查取证程序、法律适用、处罚种类和幅度、当事人陈述和申辩理由等方面进行审查，提出处理意见（主要证据不足时，以适当的方式补充调查）。
4.告知责任（燃气管理科、执法监督科、城市管理监察支队）：作出行政处罚决定前，制作《行政处罚告知书》送达当事人，告知违法事实及其享有的陈述、申辩等权利。符合听证规定的，制作并送达《行政处罚听证告知书》。
5.决定责任（燃气管理科、政策法规信访科）：作出行政处罚决定，制作行政处罚决定书。
6.送达责任（燃气管理科、执法监督科、城市管理监察支队）：行政处罚决定书应当在宣告后当场交付当事人；当事人不在场的，行政机关应当在七日内依照民事诉讼法的有关规定，将行政处罚决定书送达当事人。
7.执行责任（燃气管理科、执法监督科、城市管理监察支队）：监督当事人在决定的期限内，履行生效的行政处罚决定。当事人在法定期限内不申请行政复议或者提起行政诉讼，又不履行的，可依法采取申请人民法院强制执行。
8.监督责任：对行政处罚决定执行情况进行监督检查。
9.（有关科室）其他法律法规规章文件规定应履行的责任。</t>
  </si>
  <si>
    <t>1.【法律】《中华人民共和国行政处罚法》第四十条：公民、法人或者其他组织违反行政管理秩序的行为，依法应当给予行政处罚的，行政机关必须查明事实；违法事实不清、证据不足的，不得给予行政处罚。
2.【法律】《中华人民共和国行政处罚法》第五十四条：除本法第五十一条规定的可以当场作出的行政处罚外，行政机关发现公民、法人或者其他组织有依法应当给予行政处罚的行为的，必须全面、客观、公证地调查，收集有关证据；必要时，依照法律、法规的规定，可以进行检查。符合立案标准的，行政机关应当及时立案。
3.【法律】《中华人民共和国行政处罚法》第五十七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4.【法律】《中华人民共和国行政处罚法》第四十四条：行政机关在作出行政处罚决定之前，应当告知当事人拟作出的行政处罚内容及事实、理由、依据，并告知当事人依法享有的陈述、申辩、要求听证等权利。
5.【法律】《中华人民共和国行政处罚法》第五十九条：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法律】《中华人民共和国行政处罚法》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7.【法律】《中华人民共和国行政处罚法》第六十六条：行政处罚决定依法作出后，当事人应当在行政处罚决定书载明的期限内，予以履行。当事人确有经济困难，需要延期或者分期缴纳罚款的，经当事人申请和行政机关批准，可以暂缓或者分期缴纳。
第七十二条：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8.【法律】《中华人民共和国行政处罚法》第七十五条：行政机关应当建立健全对行政处罚的监督制度。县级以上人民政府应当定期组织开展行政执法评议、考核，加强对行政处罚的监督检查，规范和保障行政处罚的实施。行政机关实施行政处罚应当接受社会监督。公民、法人或者其他组织对行政机关实施行政处罚的行为，有权申诉或者检举；行政机关应当认真审查，发现有错误的，应当主动改正。</t>
  </si>
  <si>
    <t>对在不具备安全条件的场所储存燃气行为的处罚</t>
  </si>
  <si>
    <t>【行政法规】《城镇燃气管理条例》（2010年国务院令第583号公布，2016年国务院令第666号修订）第十八条：燃气经营者不得有下列行为：（五）在不具备安全条件的场所储存燃气。
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五）在不具备安全条件的场所储存燃气的。</t>
  </si>
  <si>
    <t>对在不具备安全条件的场所使用、储存燃气行为的处罚</t>
  </si>
  <si>
    <t>【行政法规】《城镇燃气管理条例》（2010年国务院令第583号公布，2016年国务院令第666号修订）第二十八条：燃气用户及相关单位和个人不得有下列行为：（五）在不具备安全条件的场所使用、储存燃气；
第四十九条：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五）在不具备安全条件的场所使用、储存燃气的。</t>
  </si>
  <si>
    <t>对进行爆破、取土等作业或者动用明火行为的处罚</t>
  </si>
  <si>
    <t>【行政法规】《城镇燃气管理条例》（2010年国务院令第583号公布，2016年国务院令第666号修订）第三十三条：县级以上地方人民政府燃气管理部门应当会同城乡规划等有关部门按照国家有关标准和规定划定燃气设施保护范围，并向社会公布。在燃气设施保护范围内，禁止从事下列危及燃气设施安全的活动：（二）进行爆破、取土等作业或者动用明火；
第五十条：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一）进行爆破、取土等作业或者动用明火的。</t>
  </si>
  <si>
    <t>对放置易燃易爆物品或者种植深根植物行为的处罚</t>
  </si>
  <si>
    <t>【行政法规】《城镇燃气管理条例》（2010年国务院令第583号公布，2016年国务院令第666号修订）第三十三条：县级以上地方人民政府燃气管理部门应当会同城乡规划等有关部门按照国家有关标准和规定划定燃气设施保护范围，并向社会公布。在燃气设施保护范围内，禁止从事下列危及燃气设施安全的活动：（四）放置易燃易爆危险物品或者种植深根植物；
第五十条：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三）放置易燃易爆物品或者种植深根植物的。</t>
  </si>
  <si>
    <t>对毁损、覆盖、涂改、擅自拆除或者移动燃气设施安全警示标志行为的处罚</t>
  </si>
  <si>
    <t>【行政法规】《城镇燃气管理条例》（2010年国务院令第583号公布，2016年国务院令第666号修订）第三十六条：任何单位和个人不得侵占、毁损、擅自拆除或者移动燃气设施，不得毁损、覆盖、涂改、擅自拆除或者移动燃气设施安全警示标志。
第五十一条第二款：违反本条例规定，毁损、覆盖、涂改、擅自拆除或者移动燃气设施安全警示标志的，由燃气管理部门责令限期改正，恢复原状，可以处5000元以下罚款。</t>
  </si>
  <si>
    <t>对未取得燃气经营许可证从事燃气经营活动行为的处罚</t>
  </si>
  <si>
    <t>【行政法规】《城镇燃气管理条例》（2010年10月19日，国务院令第583号，2016年2月6日，国务院令第666号对该条例进行了第一次修改）第四十五条　违反本条例规定，未取得燃气经营许可证从事燃气经营活动的，由燃气管理部门责令停止违法行为，处5万元以上50万元以下罚款；有违法所得的，没收违法所得；构成犯罪的，依法追究刑事责任。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</si>
  <si>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对擅自移动、覆盖、拆除、损坏、涂改燃气设施警示标志行为的处罚</t>
  </si>
  <si>
    <t>【行政法规】《城镇燃气管理条例》（2010年10月19日，国务院令第583号，2016年2月6日，国务院令第666号对该条例进行了第一次修改）第五十一条　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
违反本条例规定，毁损、覆盖、涂改、擅自拆除或者移动燃气设施安全警示标志的，由燃气管理部门责令限期改正，恢复原状，可以处5000元以下罚款。</t>
  </si>
  <si>
    <t>对加热、摔砸、倒卧燃气气瓶，倒灌瓶装气和倾倒残液行为的处罚</t>
  </si>
  <si>
    <t>【地方性法规】《广西壮族自治区燃气管理条例》（2006年9月29日自治区第十届人大常委会第二十二次会议通过，自治区第十四届人民代表大会常务委员会第二次会议于2023年3月28日修订）第五十六条违反本条例规定，有下列行为之一的，由燃气管理部门责令限期改正;逾期不改正的，对单位可以处十万元以下罚款，对个人可以处一千元以下罚款;造成损失的，依法承担赔偿责任;构成犯罪的，依法追究刑事责任:
(一)加热、摔砸、倒卧、曝晒气瓶，倒灌瓶装燃气和倾倒残液，使用超期未检验、检验不合格或者报废气瓶;
（二）在地下或者半地下建筑物内、高层建筑内放置气瓶，使用瓶装燃气；
（三）在公共用餐区域和大中型商店建筑内的厨房放置气瓶，使用瓶装燃气；
（四）使用国家明令淘汰的直排式燃气热水器、燃气热水器未安装烟道或者烟道未出户。</t>
  </si>
  <si>
    <t>对将建筑垃圾混入生活垃圾行为的处罚</t>
  </si>
  <si>
    <t>【部门规章】《城市建筑垃圾管理规定》（2005年建设部令第139号）第九条：任何单位和个人不得将建筑垃圾混入生活垃圾，不得将危险废物混入建筑垃圾，不得擅自设立弃置场受纳建筑垃圾。
第二十条：任何单位和个人有下列情形之一的，由城市人民政府市容环境卫生主管部门责令限期改正，给予警告，处以罚款：（一）将建筑垃圾混入生活垃圾的；单位有前款第一项、第二项行为之一的，处3000元以下罚款；有前款第三项行为的，处5000元以上1万元以下罚款。
个人有前款第一项、第二项行为之一的，处200元以下罚款；有前款第三项行为的，处3000元以下罚款。</t>
  </si>
  <si>
    <t>1.立案责任（政策法规信访科）：根据日常监管和投诉情况，进行相关监督检查和核实，决定是否立案受理。
2.调查取证责任（环境卫生综合管理科、执法监督科、城市管理监察支队）：对立案的案件展开调查和取证，制作调查笔录，调查结束出具书面调查终结报告。在调查取证时，应由2名以上执法人员参加，并向当事人出示有效的行政执法证件，允许当事人辩解陈述。
3.审查核实责任（环境卫生综合管理科、政策法规信访科）：按照有关规定对案件违法事实、证据、调查取证程序、法律适用、处罚种类和幅度、当事人陈述和申辩理由等方面进行审查，提出处理意见（主要证据不足时，以适当的方式补充调查）。
4.告知责任（环境卫生综合管理科、执法监督科、城市管理监察支队）：作出行政处罚决定前，制作《行政处罚告知书》送达当事人，告知违法事实及其享有的陈述、申辩等权利。符合听证规定的，制作并送达《行政处罚听证告知书》。
5.决定责任（环境卫生综合管理科、政策法规信访科）：作出行政处罚决定，制作行政处罚决定书。
6.送达责任（环境卫生综合管理科、执法监督科、城市管理监察支队）：行政处罚决定书应当在宣告后当场交付当事人；当事人不在场的，行政机关应当在七日内依照民事诉讼法的有关规定，将行政处罚决定书送达当事人。
7.执行责任（环境卫生综合管理科、执法监督科、城市管理监察支队）：监督当事人在决定的期限内，履行生效的行政处罚决定。当事人在法定期限内不申请行政复议或者提起行政诉讼，又不履行的，可依法采取申请人民法院强制执行。
8.监督责任：对行政处罚决定执行情况进行监督检查。
9.（有关科室）其他法律法规规章文件规定应履行的责任。</t>
  </si>
  <si>
    <t>1—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1—2.【部门规章】《住房和城乡建设行政处罚程序规定》（2022年3月10日中华人民共和国住房和城乡建设部令第55号公布，自2022年5月1日起施行）第十五条：执法机关对依据监督检查职权或者通过投诉、举报等途径发现的违法行为线索，应当在十五日内予以核查，情况复杂确实无法按期完成的，经本机关负责人批准，可以延长十日。经核查，符合下列条件的，应当予以立案：……
第六条：执法机关发现案件不属于本机关管辖的，应当将案件移送有管辖权的行政机关。
第七条：执法机关发现违法行为涉嫌犯罪的，应当依法将案件移送司法机关。
2—1.【法律】《中华人民共和国行政处罚法》（2021年1月22日第十三届全国人大常务委员会第二十五次会议修订）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2—2.【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三条：当场作出行政处罚决定的，执法人员应当向当事人出示执法证件，填写预定格式、编有号码的行政处罚决定书，并当场交付当事人。当事人拒绝签收的，应当在行政处罚决定书上注明。当事人提出陈述、申辩的，执法人员应当听取当事人的意见，并复核事实、理由和证据。
第十七条：执法人员收集、调取的书证、物证应当是原件、原物。调取原件、原物有困难的，可以提取复制件、影印件或和照片、录像应当标明经核对与原件或者原物一致，并由证据提供人、执法人员签名或者盖章……
第二十条：案件调查终结，执法人员应当制作书面案件调查终结报告。案件调查终结报告的内容包括：当事人的基本情况、案件来源及调查经过、调查认定的事实及主要证据、行政处罚意见及依据、裁量基准的运用及理由等。对涉及生产安全事故的案件，执法人员应当依据经批复的事故调查报告认定有关情况。
3—1.【法律】《中华人民共和国行政处罚法》（2021年1月22日第十三届全国人大常务委员会第二十五次会议修订）第五十七条：调查终结，行政机关负责人应当对调查结果进行审查，根据不同情况，分别作出如下决定：……
3—2.【部门规章】《住房和城乡建设行政处罚程序规定》（2022年3月10日中华人民共和国住房和城乡建设部令第55号公布，自2022年5月1日起施行）第二十三条：在作出《中华人民共和国行政处罚法》（2021年1月22日第十三届全国人大常务委员会第二十五次会议修订）第五十八条规定情形的行政处罚决定前，执法人员应当将案件调查终结报告连同案件材料，提交执法机关负责法制审核工作的机构，由法制审核人员进行重大执法决定法制审核。未经法制审核或者审核未通过的，不得作出决定。
4.【法律】《中华人民共和国行政处罚法》（2021年1月22日第十三届全国人大常务委员会第二十五次会议修订）第七条：公民、法人或者其他组织对行政机关所给予的行政处罚，享有陈述权、申辩权；对行政处罚不服的，有权依法申请行政复议或者提起行政诉讼。公民、法人或者其他组织因行政机关违法给予行政处罚受到损害的，有权依法提出赔偿要求。
第四十条：公民、法人或者其他组织违反行政管理秩序的行为，依法应当给予行政处罚的，行政机关必须查明事实；违法事实不清、证据不足的，不得给予行政处罚。
5.【法律】《中华人民共和国行政处罚法》（2021年1月22日第十三届全国人大常务委员会第二十五次会议修订）第五十九条：行政机关依照本法第五十七条的规定给予行政处罚，应当制作行政处罚决定书。行政处罚决定书应当载明下列事项：……行政处罚决定书必须盖有作出行政处罚决定的行政机关的印章。
6.【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7.【法律】《中华人民共和国行政处罚法》（2021年1月22日第十三届全国人大常务委员会第二十五次会议修订）第六十六条：行政处罚决定依法作出后，当事人应当在行政处罚决定书载明的期限内，予以履行。当事人确有经济困难，需要延期或者分期缴纳罚款的，经当事人申请和行政机关批准，可以暂缓或者分期缴纳。
第七十二条：当事人逾期不履行行政处罚决定的，作出行政处罚决定的行政机关可以采取下列措施：……
8.【法律】《中华人民共和国行政处罚法》（2021年1月22日第十三届全国人大常务委员会第二十五次会议修订）第七十五条：行政机关应当建立健全对行政处罚的监督制度。县级以上人民政府应当定期组织开展行政执法评议、考核，加强对行政处罚的监督检查，规范和保障行政处罚的实施。
行政机关实施行政处罚应当接受社会监督。公民、法人或者其他组织对行政机关实施行政处罚的行为，有权申诉或者检举；行政机关应当认真审查，发现有错误的，应当主动改正。</t>
  </si>
  <si>
    <t>对将危险废物混入建筑垃圾行为的处罚</t>
  </si>
  <si>
    <t>【部门规章】《城市建筑垃圾管理规定》（2005年建设部令第139号）第九条：任何单位和个人不得将建筑垃圾混入生活垃圾，不得将危险废物混入建筑垃圾，不得擅自设立弃置场受纳建筑垃圾。
第二十条：任何单位和个人有下列情形之一的，由城市人民政府市容环境卫生主管部门责令限期改正，给予警告，处以罚款：（二）将危险废物混入建筑垃圾的；单位有前款第一项、第二项行为之一的，处3000元以下罚款；有前款第三项行为的，处5000元以上1万元以下罚款。
个人有前款第一项、第二项行为之一的，处200元以下罚款；有前款第三项行为的，处3000元以下罚款。</t>
  </si>
  <si>
    <t>1—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1—2.【部门规章】《住房和城乡建设行政处罚程序规定》（2022年3月10日中华人民共和国住房和城乡建设部令第55号公布，自2022年5月1日起施行）第十五条：执法机关对依据监督检查职权或者通过投诉、举报等途径发现的违法行为线索，应当在十五日内予以核查，情况复杂确实无法按期完成的，经本机关负责人批准，可以延长十日。经核查，符合下列条件的，应当予以立案：……
第六条：执法机关发现案件不属于本机关管辖的，应当将案件移送有管辖权的行政机关。
第七条：执法机关发现违法行为涉嫌犯罪的，应当依法将案件移送司法机关。
2—1.【法律】《中华人民共和国行政处罚法》（2021年1月22日第十三届全国人大常务委员会第二十五次会议修订）第四十三条：执法人员与案件有直接利害关系或者有其他关系可能影响公正执法的，应当回避。
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2—2.【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三条：当场作出行政处罚决定的，执法人员应当向当事人出示执法证件，填写预定格式、编有号码的行政处罚决定书，并当场交付当事人。当事人拒绝签收的，应当在行政处罚决定书上注明。当事人提出陈述、申辩的，执法人员应当听取当事人的意见，并复核事实、理由和证据。
第十七条：执法人员收集、调取的书证、物证应当是原件、原物。调取原件、原物有困难的，可以提取复制件、影印件或和照片、录像应当标明经核对与原件或者原物一致，并由证据提供人、执法人员签名或者盖章……
第二十条：案件调查终结，执法人员应当制作书面案件调查终结报告。案件调查终结报告的内容包括：当事人的基本情况、案件来源及调查经过、调查认定的事实及主要证据、行政处罚意见及依据、裁量基准的运用及理由等。对涉及生产安全事故的案件，执法人员应当依据经批复的事故调查报告认定有关情况。
3—1.【法律】《中华人民共和国行政处罚法》（2021年1月22日第十三届全国人大常务委员会第二十五次会议修订）第五十七条：调查终结，行政机关负责人应当对调查结果进行审查，根据不同情况，分别作出如下决定：……
3—2.【部门规章】《住房和城乡建设行政处罚程序规定》（2022年3月10日中华人民共和国住房和城乡建设部令第55号公布，自2022年5月1日起施行）第二十三条：在作出《中华人民共和国行政处罚法》（2021年1月22日第十三届全国人大常务委员会第二十五次会议修订）第五十八条规定情形的行政处罚决定前，执法人员应当将案件调查终结报告连同案件材料，提交执法机关负责法制审核工作的机构，由法制审核人员进行重大执法决定法制审核。未经法制审核或者审核未通过的，不得作出决定。
4.【法律】《中华人民共和国行政处罚法》（2021年1月22日第十三届全国人大常务委员会第二十五次会议修订）第七条：公民、法人或者其他组织对行政机关所给予的行政处罚，享有陈述权、申辩权；对行政处罚不服的，有权依法申请行政复议或者提起行政诉讼。公民、法人或者其他组织因行政机关违法给予行政处罚受到损害的，有权依法提出赔偿要求。
第四十条：公民、法人或者其他组织违反行政管理秩序的行为，依法应当给予行政处罚的，行政机关必须查明事实；违法事实不清、证据不足的，不得给予行政处罚。
5.【法律】《中华人民共和国行政处罚法》（2021年1月22日第十三届全国人大常务委员会第二十五次会议修订）第五十九条：行政机关依照本法第五十七条的规定给予行政处罚，应当制作行政处罚决定书。行政处罚决定书应当载明下列事项：……
6.【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7.【法律】《中华人民共和国行政处罚法》（2021年1月22日第十三届全国人大常务委员会第二十五次会议修订）第六十六条：行政处罚决定依法作出后，当事人应当在行政处罚决定书载明的期限内，予以履行。当事人确有经济困难，需要延期或者分期缴纳罚款的，经当事人申请和行政机关批准，可以暂缓或者分期缴纳。
第七十二条：当事人逾期不履行行政处罚决定的，作出行政处罚决定的行政机关可以采取下列措施：……
8.【法律】《中华人民共和国行政处罚法》（2021年1月22日第十三届全国人大常务委员会第二十五次会议修订）第七十五条：行政机关应当建立健全对行政处罚的监督制度。县级以上人民政府应当定期组织开展行政执法评议、考核，加强对行政处罚的监督检查，规范和保障行政处罚的实施。
行政机关实施行政处罚应当接受社会监督。公民、法人或者其他组织对行政机关实施行政处罚的行为，有权申诉或者检举；行政机关应当认真审查，发现有错误的，应当主动改正。</t>
  </si>
  <si>
    <t>对擅自设立弃置场收纳建筑垃圾行为的处罚</t>
  </si>
  <si>
    <t>【部门规章】《城市建筑垃圾管理规定》（2005年建设部令第139号）第九条：任何单位和个人不得将建筑垃圾混入生活垃圾，不得将危险废物混入建筑垃圾，不得擅自设立弃置场受纳建筑垃圾。
第二十条：任何单位和个人有下列情形之一的，由城市人民政府市容环境卫生主管部门责令限期改正，给予警告，处以罚款：（三）擅自设立弃置场受纳建筑垃圾的；单位有前款第一项、第二项行为之一的，处3000元以下罚款；有前款第三项行为的，处5000元以上1万元以下罚款。个人有前款第一项、第二项行为之一的，处200元以下罚款；有前款第三项行为的，处3000元以下罚款。</t>
  </si>
  <si>
    <t>1—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1—2.【部门规章】《住房和城乡建设行政处罚程序规定》（2022年3月10日中华人民共和国住房和城乡建设部令第55号公布，自2022年5月1日起施行）第十五条：执法机关对依据监督检查职权或者通过投诉、举报等途径发现的违法行为线索，应当在十五日内予以核查，情况复杂确实无法按期完成的，经本机关负责人批准，可以延长十日。经核查，符合下列条件的，应当予以立案：……
第六条：执法机关发现案件不属于本机关管辖的，应当将案件移送有管辖权的行政机关。
第七条：执法机关发现违法行为涉嫌犯罪的，应当依法将案件移送司法机关。
2—1.【法律】《中华人民共和国行政处罚法》（2021年1月22日第十三届全国人大常务委员会第二十五次会议修订）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2—2.【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三条：当场作出行政处罚决定的，执法人员应当向当事人出示执法证件，填写预定格式、编有号码的行政处罚决定书，并当场交付当事人。当事人拒绝签收的，应当在行政处罚决定书上注明。当事人提出陈述、申辩的，执法人员应当听取当事人的意见，并复核事实、理由和证据。
第十七条：执法人员收集、调取的书证、物证应当是原件、原物。调取原件、原物有困难的，可以提取复制件、影印件或和照片、录像应当标明经核对与原件或者原物一致，并由证据提供人、执法人员签名或者盖章……
第二十条：案件调查终结，执法人员应当制作书面案件调查终结报告。案件调查终结报告的内容包括：当事人的基本情况、案件来源及调查经过、调查认定的事实及主要证据、行政处罚意见及依据、裁量基准的运用及理由等。对涉及生产安全事故的案件，执法人员应当依据经批复的事故调查报告认定有关情况。
3—1.【法律】《中华人民共和国行政处罚法》（2021年1月22日第十三届全国人大常务委员会第二十五次会议修订）第五十七条：调查终结，行政机关负责人应当对调查结果进行审查，根据不同情况，分别作出如下决定：……
3—2.【部门规章】《住房和城乡建设行政处罚程序规定》（2022年3月10日中华人民共和国住房和城乡建设部令第55号公布，自2022年5月1日起施行）第二十三条：在作出《中华人民共和国行政处罚法》（2021年1月22日第十三届全国人大常务委员会第二十五次会议修订）第五十八条规定情形的行政处罚决定前，执法人员应当将案件调查终结报告连同案件材料，提交执法机关负责法制审核工作的机构，由法制审核人员进行重大执法决定法制审核。未经法制审核或者审核未通过的，不得作出决定。
4.【法律】《中华人民共和国行政处罚法》（2021年1月22日第十三届全国人大常务委员会第二十五次会议修订）第七条：公民、法人或者其他组织对行政机关所给予的行政处罚，享有陈述权、申辩权；对行政处罚不服的，有权依法申请行政复议或者提起行政诉讼。公民、法人或者其他组织因行政机关违法给予行政处罚受到损害的，有权依法提出赔偿要求。
第四十条：公民、法人或者其他组织违反行政管理秩序的行为，依法应当给予行政处罚的，行政机关必须查明事实；违法事实不清、证据不足的，不得给予行政处罚。
5.【法律】《中华人民共和国行政处罚法》（2021年1月22日第十三届全国人大常务委员会第二十五次会议修订）第五十九条：行政机关依照本法第五十七条的规定给予行政处罚，应当制作行政处罚决定书。行政处罚决定书应当载明下列事项：……
6.【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7.【法律】《中华人民共和国行政处罚法》（2021年1月22日第十三届全国人大常务委员会第二十五次会议修订）第六十六条：行政处罚决定依法作出后，当事人应当在行政处罚决定书载明的期限内，予以履行。当事人确有经济困难，需要延期或者分期缴纳罚款的，经当事人申请和行政机关批准，可以暂缓或者分期缴纳。
第七十二条：当事人逾期不履行行政处罚决定的，作出行政处罚决定的行政机关可以采取下列措施：……
8.【法律】《中华人民共和国行政处罚法》（2021年1月22日第十三届全国人大常务委员会第二十五次会议修订）第七十五条：行政机关应当建立健全对行政处罚的监督制度。县级以上人民政府应当定期组织开展行政执法评议、考核，加强对行政处罚的监督检查，规范和保障行政处罚的实施。
行政机关实施行政处罚应当接受社会监督。公民、法人或者其他组织对行政机关实施行政处罚的行为，有权申诉或者检举；行政机关应当认真审查，发现有错误的，应当主动改正。</t>
  </si>
  <si>
    <t>对建筑垃圾储运消纳场受纳工业垃圾、生活垃圾、有毒有害垃圾行为的处罚</t>
  </si>
  <si>
    <t>【部门规章】《城市建筑垃圾管理规定》（2005年建设部令第139号）第十条：建筑垃圾储运消纳场不得受纳工业垃圾、生活垃圾和有毒有害垃圾。
第二十一条：建筑垃圾储运消纳场受纳工业垃圾、生活垃圾和有毒有害垃圾的，由城市人民政府市容环境卫生主管部门责令限期改正，给予警告，处5000元以上1万元以下罚款。</t>
  </si>
  <si>
    <t>1—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1—2.【部门规章】《住房和城乡建设行政处罚程序规定》（2022年3月10日中华人民共和国住房和城乡建设部令第55号公布，自2022年5月1日起施行）第十五条：执法机关对依据监督检查职权或者通过投诉、举报等途径发现的违法行为线索，应当在十五日内予以核查，情况复杂确实无法按期完成的，经本机关负责人批准，可以延长十日。经核查，符合下列条件的，应当予以立案：……
第六条：执法机关发现案件不属于本机关管辖的，应当将案件移送有管辖权的行政机关。
第七条：执法机关发现违法行为涉嫌犯罪的，应当依法将案件移送司法机关。
2—1.【法律】《中华人民共和国行政处罚法》（2021年1月22日第十三届全国人大常务委员会第二十五次会议修订）第四十三条：执法人员与案件有直接利害关系或者有其他关系可能影响公正执法的，应当回避。
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2—3.【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三条：当场作出行政处罚决定的，执法人员应当向当事人出示执法证件，填写预定格式、编有号码的行政处罚决定书，并当场交付当事人。当事人拒绝签收的，应当在行政处罚决定书上注明。当事人提出陈述、申辩的，执法人员应当听取当事人的意见，并复核事实、理由和证据。
第十七条：执法人员收集、调取的书证、物证应当是原件、原物。调取原件、原物有困难的，可以提取复制件、影印件或和照片、录像应当标明经核对与原件或者原物一致，并由证据提供人、执法人员签名或者盖章……
第二十条：案件调查终结，执法人员应当制作书面案件调查终结报告。案件调查终结报告的内容包括：当事人的基本情况、案件来源及调查经过、调查认定的事实及主要证据、行政处罚意见及依据、裁量基准的运用及理由等。对涉及生产安全事故的案件，执法人员应当依据经批复的事故调查报告认定有关情况。
3—1.【法律】《中华人民共和国行政处罚法》（2021年1月22日第十三届全国人大常务委员会第二十五次会议修订）第五十七条：调查终结，行政机关负责人应当对调查结果进行审查，根据不同情况，分别作出如下决定：……
3—2.【部门规章】《住房和城乡建设行政处罚程序规定》（2022年3月10日中华人民共和国住房和城乡建设部令第55号公布，自2022年5月1日起施行）第二十三条：在作出《中华人民共和国行政处罚法》（2021年1月22日第十三届全国人大常务委员会第二十五次会议修订）第五十八条规定情形的行政处罚决定前，执法人员应当将案件调查终结报告连同案件材料，提交执法机关负责法制审核工作的机构，由法制审核人员进行重大执法决定法制审核。未经法制审核或者审核未通过的，不得作出决定。
4.【法律】《中华人民共和国行政处罚法》（2021年1月22日第十三届全国人大常务委员会第二十五次会议修订）第七条：公民、法人或者其他组织对行政机关所给予的行政处罚，享有陈述权、申辩权；对行政处罚不服的，有权依法申请行政复议或者提起行政诉讼。公民、法人或者其他组织因行政机关违法给予行政处罚受到损害的，有权依法提出赔偿要求。
第四十条：公民、法人或者其他组织违反行政管理秩序的行为，依法应当给予行政处罚的，行政机关必须查明事实；违法事实不清、证据不足的，不得给予行政处罚。
5.【法律】《中华人民共和国行政处罚法》（2021年1月22日第十三届全国人大常务委员会第二十五次会议修订）第五十九条：行政机关依照本法第五十七条的规定给予行政处罚，应当制作行政处罚决定书。行政处罚决定书应当载明下列事项：……
6.【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7.【法律】《中华人民共和国行政处罚法》（2021年1月22日第十三届全国人大常务委员会第二十五次会议修订）第六十六条：行政处罚决定依法作出后，当事人应当在行政处罚决定书载明的期限内，予以履行。当事人确有经济困难，需要延期或者分期缴纳罚款的，经当事人申请和行政机关批准，可以暂缓或者分期缴纳。
第七十二条：当事人逾期不履行行政处罚决定的，作出行政处罚决定的行政机关可以采取下列措施：……
8.【法律】《中华人民共和国行政处罚法》（2021年1月22日第十三届全国人大常务委员会第二十五次会议修订）第七十五条：行政机关应当建立健全对行政处罚的监督制度。县级以上人民政府应当定期组织开展行政执法评议、考核，加强对行政处罚的监督检查，规范和保障行政处罚的实施。
行政机关实施行政处罚应当接受社会监督。公民、法人或者其他组织对行政机关实施行政处罚的行为，有权申诉或者检举；行政机关应当认真审查，发现有错误的，应当主动改正。</t>
  </si>
  <si>
    <t>对施工单位未及时清运工程施工过程中产生的建筑垃圾，造成环境污染行为的处罚</t>
  </si>
  <si>
    <t>【部门规章】《城市建筑垃圾管理规定》（2005年建设部令第139号）第十二条：施工单位应当及时清运工程施工过程中产生的建筑垃圾，并按照城市人民政府市容环境卫生主管部门的规定处置，防止污染环境。
第二十二条第一款：施工单位未及时清运工程施工过程中产生的建筑垃圾，造成环境污染的，由城市人民政府市容环境卫生主管部门责令限期改正，给予警告，处5000元以上5万元以下罚款。</t>
  </si>
  <si>
    <t>1—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1—2.【部门规章】《住房和城乡建设行政处罚程序规定》（2022年3月10日中华人民共和国住房和城乡建设部令第55号公布，自2022年5月1日起施行）第十五条：执法机关对依据监督检查职权或者通过投诉、举报等途径发现的违法行为线索，应当在十五日内予以核查，情况复杂确实无法按期完成的，经本机关负责人批准，可以延长十日。经核查，符合下列条件的，应当予以立案：……
第六条：执法机关发现案件不属于本机关管辖的，应当将案件移送有管辖权的行政机关。
第七条：执法机关发现违法行为涉嫌犯罪的，应当依法将案件移送司法机关。
2—1.【法律】《中华人民共和国行政处罚法》（2021年1月22日第十三届全国人大常务委员会第二十五次会议修订）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三条：当场作出行政处罚决定的，执法人员应当向当事人出示执法证件，填写预定格式、编有号码的行政处罚决定书，并当场交付当事人。当事人拒绝签收的，应当在行政处罚决定书上注明。当事人提出陈述、申辩的，执法人员应当听取当事人的意见，并复核事实、理由和证据。
第十七条：执法人员收集、调取的书证、物证应当是原件、原物。调取原件、原物有困难的，可以提取复制件、影印件或和照片、录像应当标明经核对与原件或者原物一致，并由证据提供人、执法人员签名或者盖章……
第二十条：案件调查终结，执法人员应当制作书面案件调查终结报告。案件调查终结报告的内容包括：当事人的基本情况、案件来源及调查经过、调查认定的事实及主要证据、行政处罚意见及依据、裁量基准的运用及理由等。对涉及生产安全事故的案件，执法人员应当依据经批复的事故调查报告认定有关情况。
3—1.【法律】《中华人民共和国行政处罚法》（2021年1月22日第十三届全国人大常务委员会第二十五次会议修订）第五十七条：调查终结，行政机关负责人应当对调查结果进行审查，根据不同情况，分别作出如下决定：……
3—2.【部门规章】《住房和城乡建设行政处罚程序规定》（2022年3月10日中华人民共和国住房和城乡建设部令第55号公布，自2022年5月1日起施行）第二十三条：在作出《中华人民共和国行政处罚法》（2021年1月22日第十三届全国人大常务委员会第二十五次会议修订）第五十八条规定情形的行政处罚决定前，执法人员应当将案件调查终结报告连同案件材料，提交执法机关负责法制审核工作的机构，由法制审核人员进行重大执法决定法制审核。未经法制审核或者审核未通过的，不得作出决定。
4.【法律】《中华人民共和国行政处罚法》（2021年1月22日第十三届全国人大常务委员会第二十五次会议修订）第七条：公民、法人或者其他组织对行政机关所给予的行政处罚，享有陈述权、申辩权；对行政处罚不服的，有权依法申请行政复议或者提起行政诉讼。公民、法人或者其他组织因行政机关违法给予行政处罚受到损害的，有权依法提出赔偿要求。
第四十四条：行政机关在作出行政处罚决定之前，应当告知当事人拟作出的行政处罚内容及事实、理由、依据，并告知当事人依法享有的陈述、申辩、要求听证等权利。
5.【法律】《中华人民共和国行政处罚法》（2021年1月22日第十三届全国人大常务委员会第二十五次会议修订）第五十九条：行政机关依照本法第五十七条的规定给予行政处罚，应当制作行政处罚决定书。行政处罚决定书应当载明下列事项：……
6.【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7.【法律】《中华人民共和国行政处罚法》（2021年1月22日第十三届全国人大常务委员会第二十五次会议修订）第六十六条：行政处罚决定依法作出后，当事人应当在行政处罚决定书载明的期限内，予以履行。当事人确有经济困难，需要延期或者分期缴纳罚款的，经当事人申请和行政机关批准，可以暂缓或者分期缴纳。
第七十二条：当事人逾期不履行行政处罚决定的，作出行政处罚决定的行政机关可以采取下列措施：……
8.【法律】《中华人民共和国行政处罚法》（2021年1月22日第十三届全国人大常务委员会第二十五次会议修订）第七十五条：行政机关应当建立健全对行政处罚的监督制度。县级以上人民政府应当定期组织开展行政执法评议、考核，加强对行政处罚的监督检查，规范和保障行政处罚的实施。
行政机关实施行政处罚应当接受社会监督。公民、法人或者其他组织对行政机关实施行政处罚的行为，有权申诉或者检举；行政机关应当认真审查，发现有错误的，应当主动改正。</t>
  </si>
  <si>
    <t>1-1.【法律】《中华人民共和国行政处罚法》（2021年1月22日第十三届全国人大常务委员会第二十五次会议修订）第五十七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1-2.【地方政府规章】《广西壮族自治区行政过错责任追究办法》（2007年4月25日广西壮族自治区人民政府令第24号公布，自2007年6月1日起施行）第十二条：行政机关在实施行政处罚过程中，有下列情形之一的，应当追究行政过错责任：（一）不具备行政处罚主体资格；（二）没有事实和法律依据；（三）擅自改变处罚种类、幅度；（四）违反法定程序；（五）违法处理罚没财物；（六）涉嫌犯罪，不移交司法机关；（七）对违法行为应当处罚不处罚或者乱处罚。
2.同1。
3.同1。
4.同1。
5.同1。
6.同1。
7.同1。
8.同1。
9.同1。</t>
  </si>
  <si>
    <t>对施工单位将建筑垃圾交给个人或者未经核准从事建筑垃圾运输的单位处置行为的处罚</t>
  </si>
  <si>
    <t>【部门规章】《城市建筑垃圾管理规定》（2005年建设部令第139号）第十三条：施工单位不得将建筑垃圾交给个人或者未经核准从事建筑垃圾运输的单位运输。
第二十二条第二款：施工单位未及时清运工程施工过程中产生的建筑垃圾，造成环境污染的，由城市人民政府市容环境卫生主管部门责令限期改正，给予警告，处5000元以上5万元以下罚款。</t>
  </si>
  <si>
    <t>1.立案责任（政策法规信访科）：根据日常监管和投诉情况，进行相关监督检查和核实，决定是否立案受理。
2.调查取证责任（环境卫生综合管理科、执法监督科、城市管理监察支队）：对立案的案件展开调查和取证，制作调查笔录，调查结束出具书面调查终结报告。在调查取证时，应由2名以上执法人员参加，并向当事人出示有效的行政执法证件，允许当事人辩解陈述。
3.审查核实责任（环境卫生综合管理科、政策法规信访科）：按照有关规定对案件违法事实、证据、调查取证程序、法律适用、处罚种类和幅度、当事人陈述和申辩理由等方面进行审查，提出处理意见（主要证据不足时，以适当的方式补充调查）。
4.告知责任（环境卫生综合管理科、执法监督科、城市管理监察支队）：作出行政处罚决定前，制作《行政处罚告知书》送达当事人，告知违法事实及其享有的陈述、申辩等权利。符合听证规定的，制作并送达《行政处罚听证告知书》。
5.决定责任（环境卫生综合管理科、政策法规信访科）：作出行政处罚决定，制作行政处罚决定书。
6.送达责任（环境卫生综合管理科、执法监督科、城市管理监察支队）：行政处罚决定书应当在宣告后当场交付当事人；当事人不在场的，行政机关应当在七日内依照民事诉讼法的有关规定，将行政处罚决定书送达当事人。
7.执行责任（环境卫生综合管理科、执法监督科、城市管理监察支队）：监督当事人在决定的期限内，履行生效的行政处罚决定。当事人在法定期限内不申请行政复议或者提起行政诉讼，又不履行的，可依法采取申请人民法院强制执行。
8.监督责任：对行政处罚决定执行情况进行监督检查。
9.其他（有关科室）：法律、法规、规章文件规定应当履行的职责。</t>
  </si>
  <si>
    <t>1—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1—2.【部门规章】《住房和城乡建设行政处罚程序规定》（2022年3月10日中华人民共和国住房和城乡建设部令第55号公布，自2022年5月1日起施行）第十五条：执法机关对依据监督检查职权或者通过投诉、举报等途径发现的违法行为线索，应当在十五日内予以核查，情况复杂确实无法按期完成的，经本机关负责人批准，可以延长十日。经核查，符合下列条件的，应当予以立案：……
第六条：执法机关发现案件不属于本机关管辖的，应当将案件移送有管辖权的行政机关。
第七条：执法机关发现违法行为涉嫌犯罪的，应当依法将案件移送司法机关。
2—1.【法律】《中华人民共和国行政处罚法》（2021年1月22日第十三届全国人大常务委员会第二十五次会议修订）第四十三条：执法人员与案件有直接利害关系或者有其他关系可能影响公正执法的，应当回避。
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3.【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三条：当场作出行政处罚决定的，执法人员应当向当事人出示执法证件，填写预定格式、编有号码的行政处罚决定书，并当场交付当事人。当事人拒绝签收的，应当在行政处罚决定书上注明。当事人提出陈述、申辩的，执法人员应当听取当事人的意见，并复核事实、理由和证据。
第十七条：执法人员收集、调取的书证、物证应当是原件、原物。调取原件、原物有困难的，可以提取复制件、影印件或和照片、录像应当标明经核对与原件或者原物一致，并由证据提供人、执法人员签名或者盖章。提取物证应当有当事人在场，对所提取的物证应当开具物品清单，由执法人员和当事人签名或者盖章……
第二十条：案件调查终结，执法人员应当制作书面案件调查终结报告。案件调查终结报告的内容包括：当事人的基本情况、案件来源及调查经过、调查认定的事实及主要证据、行政处罚意见及依据、裁量基准的运用及理由等。对涉及生产安全事故的案件，执法人员应当依据经批复的事故调查报告认定有关情况。
3—1.【法律】《中华人民共和国行政处罚法》（2021年1月22日第十三届全国人大常务委员会第二十五次会议修订）第五十七条：调查终结，行政机关负责人应当对调查结果进行审查，根据不同情况，分别作出如下决定：……
3—2.【部门规章】《住房和城乡建设行政处罚程序规定》（2022年3月10日中华人民共和国住房和城乡建设部令第55号公布，自2022年5月1日起施行）第二十三条：在作出《中华人民共和国行政处罚法》（2021年1月22日第十三届全国人大常务委员会第二十五次会议修订）第五十八条规定情形的行政处罚决定前，执法人员应当将案件调查终结报告连同案件材料，提交执法机关负责法制审核工作的机构，由法制审核人员进行重大执法决定法制审核。未经法制审核或者审核未通过的，不得作出决定。
4.【法律】《中华人民共和国行政处罚法》（2021年1月22日第十三届全国人大常务委员会第二十五次会议修订）第七条：公民、法人或者其他组织对行政机关所给予的行政处罚，享有陈述权、申辩权；对行政处罚不服的，有权依法申请行政复议或者提起行政诉讼。公民、法人或者其他组织因行政机关违法给予行政处罚受到损害的，有权依法提出赔偿要求。
第四十四条：行政机关在作出行政处罚决定之前，应当告知当事人拟作出的行政处罚内容及事实、理由、依据，并告知当事人依法享有的陈述、申辩、要求听证等权利。
5.【法律】《中华人民共和国行政处罚法》（2021年1月22日第十三届全国人大常务委员会第二十五次会议修订）第五十九条：行政机关依照本法第五十七条的规定给予行政处罚，应当制作行政处罚决定书。行政处罚决定书应当载明下列事项：……
6.【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7.【法律】《中华人民共和国行政处罚法》（2021年1月22日第十三届全国人大常务委员会第二十五次会议修订）第六十六条：行政处罚决定依法作出后，当事人应当在行政处罚决定书载明的期限内，予以履行。
第七十二条：当事人逾期不履行行政处罚决定的，作出行政处罚决定的行政机关可以采取下列措施：（三）根据法律规定，采取其他行政强制执行方式。
8.【法律】《中华人民共和国行政处罚法》（2021年1月22日第十三届全国人大常务委员会第二十五次会议修订）第七十五条：行政机关应当建立健全对行政处罚的监督制度。县级以上人民政府应当定期组织开展行政执法评议、考核，加强对行政处罚的监督检查，规范和保障行政处罚的实施。</t>
  </si>
  <si>
    <t>对处置建筑垃圾的单位在运输建筑垃圾过程中沿途丢弃、遗撒建筑垃圾行为的处罚</t>
  </si>
  <si>
    <t>【部门规章】《城市建筑垃圾管理规定》（2005年建设部令第139号）第十四条：处置建筑垃圾的单位在运输建筑垃圾时，应当随车携带建筑垃圾处置核准文件，按照城市人民政府有关部门规定的运输路线、时间运行，不得丢弃、遗撒建筑垃圾，不得超出核准范围承运建筑垃圾。
第二十三条：处置建筑垃圾的单位在运输建筑垃圾过程中沿途丢弃、遗撒建筑垃圾的，由城市人民政府市容环境卫生主管部门责令限期改正，给予警告，处5000元以上5万元以下罚款。</t>
  </si>
  <si>
    <t>1—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1—2.【部门规章】《住房和城乡建设行政处罚程序规定》（2022年3月10日中华人民共和国住房和城乡建设部令第55号公布，自2022年5月1日起施行）第十五条：执法机关对依据监督检查职权或者通过投诉、举报等途径发现的违法行为线索，应当在十五日内予以核查，情况复杂确实无法按期完成的，经本机关负责人批准，可以延长十日。经核查，符合下列条件的，应当予以立案：……
第六条：执法机关发现案件不属于本机关管辖的，应当将案件移送有管辖权的行政机关。
第七条：执法机关发现违法行为涉嫌犯罪的，应当依法将案件移送司法机关。
2—1.【法律】《中华人民共和国行政处罚法》（2021年1月22日第十三届全国人大常务委员会第二十五次会议修订）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3.【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三条：当场作出行政处罚决定的，执法人员应当向当事人出示执法证件，填写预定格式、编有号码的行政处罚决定书，并当场交付当事人。当事人拒绝签收的，应当在行政处罚决定书上注明。当事人提出陈述、申辩的，执法人员应当听取当事人的意见，并复核事实、理由和证据。
第十七条：执法人员收集、调取的书证、物证应当是原件、原物。调取原件、原物有困难的，可以提取复制件、影印件或和照片、录像应当标明经核对与原件或者原物一致，并由证据提供人、执法人员签名或者盖章……
第二十条：案件调查终结，执法人员应当制作书面案件调查终结报告。案件调查终结报告的内容包括：当事人的基本情况、案件来源及调查经过、调查认定的事实及主要证据、行政处罚意见及依据、裁量基准的运用及理由等。对涉及生产安全事故的案件，执法人员应当依据经批复的事故调查报告认定有关情况。
3—1.【法律】《中华人民共和国行政处罚法》（2021年1月22日第十三届全国人大常务委员会第二十五次会议修订）第五十七条：调查终结，行政机关负责人应当对调查结果进行审查，根据不同情况，分别作出如下决定：……
3—2.【部门规章】《住房和城乡建设行政处罚程序规定》（2022年3月10日中华人民共和国住房和城乡建设部令第55号公布，自2022年5月1日起施行）第二十三条：在作出《中华人民共和国行政处罚法》（2021年1月22日第十三届全国人大常务委员会第二十五次会议修订）第五十八条规定情形的行政处罚决定前，执法人员应当将案件调查终结报告连同案件材料，提交执法机关负责法制审核工作的机构，由法制审核人员进行重大执法决定法制审核。未经法制审核或者审核未通过的，不得作出决定。
4.【法律】《中华人民共和国行政处罚法》（2021年1月22日第十三届全国人大常务委员会第二十五次会议修订）第七条：公民、法人或者其他组织对行政机关所给予的行政处罚，享有陈述权、申辩权；对行政处罚不服的，有权依法申请行政复议或者提起行政诉讼。公民、法人或者其他组织因行政机关违法给予行政处罚受到损害的，有权依法提出赔偿要求。
第四十四条：行政机关在作出行政处罚决定之前，应当告知当事人拟作出的行政处罚内容及事实、理由、依据，并告知当事人依法享有的陈述、申辩、要求听证等权利。
5.【法律】《中华人民共和国行政处罚法》（2021年1月22日第十三届全国人大常务委员会第二十五次会议修订）第五十九条：行政机关依照本法第五十七条的规定给予行政处罚，应当制作行政处罚决定书。行政处罚决定书应当载明下列事项：……
6.【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7.【法律】《中华人民共和国行政处罚法》（2021年1月22日第十三届全国人大常务委员会第二十五次会议修订）第六十六条：行政处罚决定依法作出后，当事人应当在行政处罚决定书载明的期限内，予以履行。
第七十二条：当事人逾期不履行行政处罚决定的，作出行政处罚决定的行政机关可以采取下列措施：（三）根据法律规定，采取其他行政强制执行方式。
8.【法律】《中华人民共和国行政处罚法》（2021年1月22日第十三届全国人大常务委员会第二十五次会议修订）第七十五条：行政机关应当建立健全对行政处罚的监督制度。县级以上人民政府应当定期组织开展行政执法评议、考核，加强对行政处罚的监督检查，规范和保障行政处罚的实施。</t>
  </si>
  <si>
    <t>对涂改、倒卖、出租、出借或者以其他形式非法转让城市建筑垃圾处置核准文件行为的处罚</t>
  </si>
  <si>
    <t>【部门规章】《城市建筑垃圾管理规定》（2005年建设部令第139号）第八条：禁止涂改、倒卖、出租、出借或者以其他形式非法转让城市建筑垃圾处置核准文件。
第二十四条：涂改、倒卖、出租、出借或者以其他形式非法转让城市建筑垃圾处置核准文件的，由城市人民政府市容环境卫生主管部门责令限期改正，给予警告，处5000元以上2万元以下罚款。</t>
  </si>
  <si>
    <t>1—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1—2.【部门规章】《住房和城乡建设行政处罚程序规定》（2022年3月10日中华人民共和国住房和城乡建设部令第55号公布，自2022年5月1日起施行）第十五条：执法机关对依据监督检查职权或者通过投诉、举报等途径发现的违法行为线索，应当在十五日内予以核查，情况复杂确实无法按期完成的，经本机关负责人批准，可以延长十日。经核查，符合下列条件的，应当予以立案：……
第六条：执法机关发现案件不属于本机关管辖的，应当将案件移送有管辖权的行政机关。
第七条：执法机关发现违法行为涉嫌犯罪的，应当依法将案件移送司法机关。
2—1.【法律】《中华人民共和国行政处罚法》（2021年1月22日第十三届全国人大常务委员会第二十五次会议修订）第四十三条：执法人员与案件有直接利害关系或者有其他关系可能影响公正执法的，应当回避。
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3.【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三条：当场作出行政处罚决定的，执法人员应当向当事人出示执法证件，填写预定格式、编有号码的行政处罚决定书，并当场交付当事人。当事人拒绝签收的，应当在行政处罚决定书上注明。当事人提出陈述、申辩的，执法人员应当听取当事人的意见，并复核事实、理由和证据。
第十七条：执法人员收集、调取的书证、物证应当是原件、原物。调取原件、原物有困难的，可以提取复制件、影印件或和照片、录像应当标明经核对与原件或者原物一致，并由证据提供人、执法人员签名或者盖章……
第二十条：案件调查终结，执法人员应当制作书面案件调查终结报告。案件调查终结报告的内容包括：当事人的基本情况、案件来源及调查经过、调查认定的事实及主要证据、行政处罚意见及依据、裁量基准的运用及理由等。对涉及生产安全事故的案件，执法人员应当依据经批复的事故调查报告认定有关情况。
3—1.【法律】《中华人民共和国行政处罚法》（2021年1月22日第十三届全国人大常务委员会第二十五次会议修订）第五十七条：调查终结，行政机关负责人应当对调查结果进行审查，根据不同情况，分别作出如下决定：……
3—2.【部门规章】《住房和城乡建设行政处罚程序规定》（2022年3月10日中华人民共和国住房和城乡建设部令第55号公布，自2022年5月1日起施行）第二十三条：在作出《中华人民共和国行政处罚法》（2021年1月22日第十三届全国人大常务委员会第二十五次会议修订）第五十八条规定情形的行政处罚决定前，执法人员应当将案件调查终结报告连同案件材料，提交执法机关负责法制审核工作的机构，由法制审核人员进行重大执法决定法制审核。未经法制审核或者审核未通过的，不得作出决定。
4.【法律】《中华人民共和国行政处罚法》（2021年1月22日第十三届全国人大常务委员会第二十五次会议修订）第七条：公民、法人或者其他组织对行政机关所给予的行政处罚，享有陈述权、申辩权；对行政处罚不服的，有权依法申请行政复议或者提起行政诉讼。公民、法人或者其他组织因行政机关违法给予行政处罚受到损害的，有权依法提出赔偿要求。
第四十四条：行政机关在作出行政处罚决定之前，应当告知当事人拟作出的行政处罚内容及事实、理由、依据，并告知当事人依法享有的陈述、申辩、要求听证等权利。
5.【法律】《中华人民共和国行政处罚法》（2021年1月22日第十三届全国人大常务委员会第二十五次会议修订）第五十九条：行政机关依照本法第五十七条的规定给予行政处罚，应当制作行政处罚决定书。行政处罚决定书应当载明下列事项：……
6.【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7.【法律】《中华人民共和国行政处罚法》（2021年1月22日第十三届全国人大常务委员会第二十五次会议修订）第六十六条：行政处罚决定依法作出后，当事人应当在行政处罚决定书载明的期限内，予以履行。
第七十二条：当事人逾期不履行行政处罚决定的，作出行政处罚决定的行政机关可以采取下列措施：（三）根据法律规定，采取其他行政强制执行方式；
8.【法律】《中华人民共和国行政处罚法》（2021年1月22日第十三届全国人大常务委员会第二十五次会议修订）第七十五条：行政机关应当建立健全对行政处罚的监督制度。县级以上人民政府应当定期组织开展行政执法评议、考核，加强对行政处罚的监督检查，规范和保障行政处罚的实施。</t>
  </si>
  <si>
    <t>对未经核准擅自处置建筑垃圾行为的处罚</t>
  </si>
  <si>
    <t>【部门规章】《城市建筑垃圾管理规定》（2005年建设部令第139号）第十四条：处置建筑垃圾的单位在运输建筑垃圾时，应当随车携带建筑垃圾处置核准文件，按照城市人民政府有关部门规定的运输路线、时间运行，不得丢弃、遗撒建筑垃圾，不得超出核准范围承运建筑垃圾。
第二十五条：违反本规定，有下列情形之一的，由城市人民政府市容环境卫生主管部门责令限期改正，给予警告，对施工单位处 1万元以上10万元以下罚款，对建设单位、运输建筑垃圾的单位处5000元以上3万元以下罚款：（一）未经核准擅自处置建筑垃圾的；</t>
  </si>
  <si>
    <t>对处置超出核准范围的建筑垃圾行为的处罚</t>
  </si>
  <si>
    <t>【部门规章】《城市建筑垃圾管理规定》（2005年建设部令第139号）第十四条：处置建筑垃圾的单位在运输建筑垃圾时，应当随车携带建筑垃圾处置核准文件，按照城市人民政府有关部门规定的运输路线、时间运行，不得丢弃、遗撒建筑垃圾，不得超出核准范围承运建筑垃圾。
第二十五条：违反本规定，有下列情形之一的，由城市人民政府市容环境卫生主管部门责令限期改正，给予警告，对施工单位处 1万元以上10万元以下罚款，对建设单位、运输建筑垃圾的单位处5000元以上3万元以下罚款：（二）处置超出核准范围的建筑垃圾的。</t>
  </si>
  <si>
    <t>对随意倾倒、抛撒或者堆放建筑垃圾行为的处罚</t>
  </si>
  <si>
    <t>【部门规章】《城市建筑垃圾管理规定》（2005年建设部令第139号）第十五条：任何单位和个人不得随意倾倒、抛撒或者堆放建筑垃圾。
第二十六条：任何单位和个人随意倾倒、抛撒或者堆放建筑垃圾的，由城市人民政府市容环境卫生主管部门责令限期改正，给予警告，并对单位处5000元以上5万元以下罚款，对个人处200元以下罚款。</t>
  </si>
  <si>
    <t>对工程施工单位未编制建筑垃圾处理方案报备案，或者未及时清运施工过程中产生的固体废物行为的处罚</t>
  </si>
  <si>
    <t>【法律】《中华人民共和国固体废物污染环境防治法》（1995年第八届全国人民代表大会常务委员会第十六次会议通过，2020年第十三届全国人民代表大会常务委员会第十七次会议第二次修订）第六十三条：工程施工单位应当编制建筑垃圾处理方案，采取污染防治措施，并报县级以上地方人民政府环境卫生主管部门备案。
工程施工单位应当及时清运工程施工过程中产生的建筑垃圾等固体废物，并按照环境卫生主管部门的规定进行利用或者处置。工程施工单位不得擅自倾倒、抛撒或者堆放工程施工过程中产生的建筑垃圾。
第一百一十一条：违反本法规定，有下列行为之一，由县级以上地方人民政府环境卫生主管部门责令改正，处以罚款，没收违法所得：（三）工程施工单位未编制建筑垃圾处理方案报备案，或者未及时清运施工过程中产生的固体废物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t>
  </si>
  <si>
    <t>对工程施工单位擅自倾倒、抛撒或者堆放工程施工过程中产生的建筑垃圾，或者未按照规定对施工过程中产生的固体废物进行利用或者处置行为的处罚</t>
  </si>
  <si>
    <t>【法律】《中华人民共和国固体废物污染环境防治法》（1995年第八届全国人民代表大会常务委员会第十六次会议通过，2020年第十三届全国人民代表大会常务委员会第十七次会议第二次修订）第六十三条：工程施工单位应当编制建筑垃圾处理方案，采取污染防治措施，并报县级以上地方人民政府环境卫生主管部门备案。
工程施工单位应当及时清运工程施工过程中产生的建筑垃圾等固体废物，并按照环境卫生主管部门的规定进行利用或者处置。工程施工单位不得擅自倾倒、抛撒或者堆放工程施工过程中产生的建筑垃圾。
第一百一十一条：违反本法规定，有下列行为之一，由县级以上地方人民政府环境卫生主管部门责令改正，处以罚款，没收违法所得：（四）工程施工单位擅自倾倒、抛撒或者堆放工程施工过程中产生的建筑垃圾，或者未按照规定对施工过程中产生的固体废物进行利用或者处置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t>
  </si>
  <si>
    <t>1—1.【法律】《中华人民共和国行政处罚法》（2021年1月22日第十三届全国人大常务委员会第二十五次会议修订）第四十条：公民、法人或者其他组织违反行政管理秩序的行为，依法应当给予行政处罚的，行政机关必须查明事实；违法事实不清、证据不足的，不得给予行政处罚。
1—2.【部门规章】《住房和城乡建设行政处罚程序规定》（2022年3月10日中华人民共和国住房和城乡建设部令第55号公布，自2022年5月1日起施行）第十五条：执法机关对依据监督检查职权或者通过投诉、举报等途径发现的违法行为线索，应当在十五日内予以核查，情况复杂确实无法按期完成的，经本机关负责人批准，可以延长十日。经核查，符合下列条件的，应当予以立案：……
第六条：执法机关发现案件不属于本机关管辖的，应当将案件移送有管辖权的行政机关。
第七条：执法机关发现违法行为涉嫌犯罪的，应当依法将案件移送司法机关。
2—1.【法律】《中华人民共和国行政处罚法》（2021年1月22日第十三届全国人大常务委员会第二十五次会议修订）第五十四条：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
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三条：当场作出行政处罚决定的，执法人员应当向当事人出示执法证件，填写预定格式、编有号码的行政处罚决定书，并当场交付当事人。当事人拒绝签收的，应当在行政处罚决定书上注明。当事人提出陈述、申辩的，执法人员应当听取当事人的意见，并复核事实、理由和证据。
第十七条：执法人员收集、调取的书证、物证应当是原件、原物。调取原件、原物有困难的，可以提取复制件、影印件或和照片、录像应当标明经核对与原件或者原物一致，并由证据提供人、执法人员签名或者盖章……
第二十条：案件调查终结，执法人员应当制作书面案件调查终结报告。案件调查终结报告的内容包括：当事人的基本情况、案件来源及调查经过、调查认定的事实及主要证据、行政处罚意见及依据、裁量基准的运用及理由等。对涉及生产安全事故的案件，执法人员应当依据经批复的事故调查报告认定有关情况。
3—1.【法律】《中华人民共和国行政处罚法》（2021年1月22日第十三届全国人大常务委员会第二十五次会议修订）第五十七条：调查终结，行政机关负责人应当对调查结果进行审查，根据不同情况，分别作出如下决定：……
3—2.【部门规章】《住房和城乡建设行政处罚程序规定》（2022年3月10日中华人民共和国住房和城乡建设部令第55号公布，自2022年5月1日起施行）第二十三条：在作出《中华人民共和国行政处罚法》（2021年1月22日第十三届全国人大常务委员会第二十五次会议修订）第五十八条规定情形的行政处罚决定前，执法人员应当将案件调查终结报告连同案件材料，提交执法机关负责法制审核工作的机构，由法制审核人员进行重大执法决定法制审核。未经法制审核或者审核未通过的，不得作出决定。
4—1.【法律】《中华人民共和国行政处罚法》（2021年1月22日第十三届全国人大常务委员会第二十五次会议修订）第七条：公民、法人或者其他组织对行政机关所给予的行政处罚，享有陈述权、申辩权；对行政处罚不服的，有权依法申请行政复议或者提起行政诉讼。公民、法人或者其他组织因行政机关违法给予行政处罚受到损害的，有权依法提出赔偿要求。
第四十四条：行政机关在作出行政处罚决定之前，应当告知当事人拟作出的行政处罚内容及事实、理由、依据，并告知当事人依法享有的陈述、申辩、要求听证等权利。
4—2.【部门规章】《住房和城乡建设行政处罚程序规定》（2022年3月10日中华人民共和国住房和城乡建设部令第55号公布，自2022年5月1日起施行）第二十一条：行政处罚决定作出前，执法机关应当制作行政处罚意见告知文书，告知当事人拟作出的行政处罚内容及事实、理由、依据以及当事人依法享有的陈述权、申辩权。拟作出的行政处罚属于听证范围的，还应当告知当事人有要求听证的权利。
第二十二条：执法机关必须充分听取当事人的意见，对当事人提出的事实、理由和证据进行复核，并制作书面复核意见。当事人提出的事实、理由或者证据成立的，执法机关应当予以采纳，不得因当事人陈述、申辩而给予更重的处罚。当事人自行政处罚意见告知文书送达之日起五日内，未行使陈述权、申辩权，视为放弃此权利。
5.【法律】《中华人民共和国行政处罚法》（2021年1月22日第十三届全国人大常务委员会第二十五次会议修订）第五十九条：行政机关依照本法第五十七条的规定给予行政处罚，应当制作行政处罚决定书。行政处罚决定书应当载明下列事项：……
6.【法律】《中华人民共和国行政处罚法》（2021年1月22日第十三届全国人大常务委员会第二十五次会议修订）第六十一条：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7.【法律】《中华人民共和国行政处罚法》（2021年1月22日第十三届全国人大常务委员会第二十五次会议修订）第六十六条：行政处罚决定依法作出后，当事人应当在行政处罚决定书载明的期限内，予以履行。
第七十二条：当事人逾期不履行行政处罚决定的，作出行政处罚决定的行政机关可以采取下列措施：（三）根据法律规定，采取其他行政强制执行方式。
8—1.【法律】《中华人民共和国行政处罚法》（2021年1月22日第十三届全国人大常务委员会第二十五次会议修订）第七十五条：行政机关应当建立健全对行政处罚的监督制度。县级以上人民政府应当定期组织开展行政执法评议、考核，加强对行政处罚的监督检查，规范和保障行政处罚的实施。</t>
  </si>
  <si>
    <t>1-1.【法律】《中华人民共和国行政处罚法》（2021年1月22日第十三届全国人大常务委员会第二十五次会议修订）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1-2.【地方政府规章】《广西壮族自治区行政过错责任追究办法》（2007年4月25日广西壮族自治区人民政府令第24号公布，自2007年6月1日起施行）第十二条：行政机关在实施行政处罚过程中，有下列情形之一的，应当追究行政过错责任：（一）不具备行政处罚主体资格；（二）没有事实和法律依据；（三）擅自改变处罚种类、幅度；（四）违反法定程序；（五）违法处理罚没财物；（六）涉嫌犯罪，不移交司法机关；（七）对违法行为应当处罚不处罚或者乱处罚。
2.同1。
3.同1。
4.同1。
5.同1。
6.同1。
7.同1。
8.同1。
9.同1。</t>
  </si>
  <si>
    <t>运输建筑垃圾应当随车携带建筑垃圾处置核准文件，并按照核定的路线、时间将建筑垃圾运至市容环境卫生行政主管部门确认的建筑垃圾消纳场所，不得影响市容和环境卫生</t>
  </si>
  <si>
    <t>【地方性法规】《桂林市城市市容和环境卫生管理条例》（2017年10月31日桂林市第五届人民代表大会 常务委员会第九次会议通过 2017年12月1日广西壮族自治区第十二届人民代表大会常务委员会第三十二次会议批准）第二条：本条例适用于本市城市建成区、县级人民政府所在城镇建成区以及不在建成区范围内的风景名胜区、旅游景区、经济开发区等其他实行城市化管理的区域。
第五条第一款：市、县级人民政府市容环境卫生行政主管部门负责本行政区域内市容和环境卫生管理工作，街道办事处协助做好相关的市容和环境卫生管理工作。
第三十六条：本条例规定的行政处罚以及相关行政强制措施，由市容环境卫生行政主管部门负责实施；实行城市管理综合执法的，由综合行政执法部门实施。法律法规和本条例另有规定的除外。违反本条例规定的行为，法律法规已有法律责任规定的，从其规定。
第三十四条：运输建筑垃圾应当随车携带建筑垃圾处置核准文件，并按照核定的路线、时间将建筑垃圾运至市容环境卫生行政主管部门确认的建筑垃圾消纳场所，不得影响市容和环境卫生。
第五十五条：违反本条例第三十四条规定的，由市容环境卫生行政主管部门责令改正，并按照以下规定进行处罚：
未依法办理建筑垃圾处置核准文件从事建筑垃圾运输、处置的，对运输单位处二千元以上二万元以下罚款；
（二）未随车携带建筑垃圾处置核准文件的，对车辆驾驶员处二百元以下罚款；
（三）未按照核定的路线、时间运输建筑垃圾的，对运输单位处每车次五百元以上五千元以下罚款。</t>
  </si>
  <si>
    <t>行政强制</t>
  </si>
  <si>
    <t>查封或者扣押不符合保障安全生产的国家标准或者行业标准的燃气设施、设备、器材</t>
  </si>
  <si>
    <t>【地方性法规】《广西壮族自治区燃气管理条例》（2006年广西壮族自治区第十届人民代表大会常务委员会第二十二次会议通过，2023年二次会议修订）第四十八条：燃气管理、市场监督管理、应急管理等有关部门依法对燃气经营者进行燃气安全监督检查时，对有根据认为不符合保障安全生产的国家标准或者行业标准的设施、设备、器材以及违法储存、使用、经营、运输的燃气应当予以查封或者扣押，对违法储存、使用、经营燃气的作业场所予以查封，并依法作出处理决定。</t>
  </si>
  <si>
    <t>1.催告责任（燃气管理科、城市管理监察支队）：对不执行有关处罚决定的当事人下达催告通知书，催告履行义务以及履行义务的期限、方式和当事人依法享有的陈述权和申辩权。
2.决定责任（燃气管理科、政策法规信访科）：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燃气管理科、执法监督科、城市管理监察支队）：由燃气管理部门、安全生产监督管理部门和公安机关消防机构等有关部门和单位依照生效的行政强制措施决定，实施扣押工具，查封场所。对查封、扣押的场所、设施或者财物妥善保管。
4.事后监管责任（燃气管理科、执法监督科、城市管理监察支队）：现场检查强制执行情况。
5.其他（有关科室）：法律、法规、规章文件规定应当履行的职责。</t>
  </si>
  <si>
    <t>1.【法律】《中华人民共和国行政强制法》（2011年6月30日第十一届全国人民代表大会常务委员会第二十一次会议通过）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
2.【法律】《中华人民共和国行政强制法》（2011年6月30日第十一届全国人民代表大会常务委员会第二十一次会议通过）第十九条：情况紧急，需要当场实施行政强制措施的，行政执法人员应当在二十四小时内向行政机关负责人报告，并补办批准手续。
3.【法律】《中华人民共和国行政强制法》（2011年6月30日第十一届全国人民代表大会常务委员会第二十一次会议通过）第二十六条：对查封、扣押的场所、设施或者财物，行政机关应当妥善保管，不得使用或者损毁；造成损失的，应当承担赔偿责任。对查封的场所、设施或者财物，行政机关可以委托第三人保管，第三人不得损毁或者擅自转移、处置。因第三人的原因造成的损失，行政机关先行赔付后，有权向第三人追偿。
4.【法律】《中华人民共和国行政处罚法》（2021年1月22日第十三届全国人大常务委员会第二十五次会议修订）第七十二条：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第七十四条：除依法应当予以销毁的物品外，依法没收的非法财物必须按照国家规定公开拍卖或者按照国家有关规定处理。罚款、没收的违法所得或者没收非法财物拍卖的款项，必须全部上缴国库，任何行政机关或者个人不得以任何形式截留、私分或者变相私分。罚款、没收的违法所得或者没收非法财物拍卖的款项，不得同作出行政处罚决定的行政机关及其工作人员的考核、考评直接或者变相挂钩。除依法应当退还、退赔的外，财政部门不得以任何形式向作出行政处罚决定的行政机关返还罚款、没收的违法所得或者没收非法财物拍卖的款项。</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</si>
  <si>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
行政机关对符合立案标准的案件不及时立案的，依照前款规定予以处理。
2.同1。
3.同1。
4.【行政法规】《城镇燃气管理条例》（2010年国务院令第583号公布，2016年国务院令第666号修订）第四十四条:违反本条例规定，县级以上地方人民政府及其燃气管理部门和其他有关部门，不依法作出行政许可决定或者办理批准文件的，发现违法行为或者接到对违法行为的举报不予查处的，或者有其他未依照本条例规定履行职责的行为的，对直接负责的主管人员和其他直接责任人员，依法给予处分；直接负责的主管人员和其他直接责任人员的行为构成犯罪的，依法追究刑事责任。
5.同1。
6.【法律】《公务员法》第一百零四条：公务员主管部门的工作人员，违反本法规定，滥用职权、玩忽职守、徇私舞弊，构成犯罪的，依法追究刑事责任；尚不构成犯罪的，给予处分。</t>
  </si>
  <si>
    <t>行政检查</t>
  </si>
  <si>
    <t>对获得市政公用事业特许经营权的企业的行政检查</t>
  </si>
  <si>
    <t>委环境卫生综合管理科、燃气管理科</t>
  </si>
  <si>
    <t>【部门规章】《市政公用事业特许经营管理办法》（2004年建设部令126号发布施行，2015年修正）第四条： 直辖市、市、县人民政府市政公用事业主管部门依据人民政府的授权（以下简称主管部门），负责本行政区域内的市政公用事业特许经营的具体实施。
第十条：主管部门应当履行下列责任： （二）监督获得特许经营权的企业履行法定义务和协议书规定的义务；（三）对获得特许经营权的企业的经营计划实施情况、产品和服务的质量以及安全生产情况进行监督。</t>
  </si>
  <si>
    <t>1.告知阶段责任：下发检查督查通知，将检查的时间、地点和要求告知被检查人。
2.检查阶段责任：按照法规的规定和程序实施实地检查或书面检查：出示执法证件，对有关资料进行审查，做好检查记录。
3.处理阶段责任：按规定公布检查结果，发现违反有关法律、法规的行为，提出整改措施，制作整改通知书，送达受检单位；依据相关法律法规对受检单位进行处罚。
4.事后监管责任：开展定期、不定期检查，督促抓好问题的整改落实。
5.其他：法律法规规章文件规定应履行的责任。</t>
  </si>
  <si>
    <t>1.【部门规章】《市政公用事业特许经营管理办法》（2004年建设部令第126号公布，建设部令第24号于2015年5月4日第一次修改）第十条：主管部门应当履行下列责任： （二）监督获得特许经营权的企业履行法定义务和协议书规定的义务；（三）对获得特许经营权的企业的经营计划实施情况、产品和服务的质量以及安全生产情况进行监督。
2.【地方政府规章】《广西壮族自治区行政执法程序规定》（1997年广西壮族自治区人民政府令第13号）第十三条：实行持证亮证执法制度。行政执法人员执行公务时，应当衣着整齐，出示行政执法证件，表明身份。国务院批准统一着装的，应按规定着装。
第十九条：行政执法机关对相对人遵守法律、法规、规章的情况实施监督检查应遵守以下规定：（一）有明确、合法的目的；（二）应告知相对人检查的目的、内容、要求、方法；（三）现场检查情况应制作笔录，笔录应由相对人核对无误后签名或盖章；（四）检查中涉及国家机密的事项，应予保密；（五）检查中涉及相对人的个人隐私、商业秘密或者技术秘密等，依法应当保密的，不得擅自公开或者泄露；（六）检查中需对物品进行常规性抽样检测时，应依照常规抽检规定的数量和频次进行。依法需要进行临时性抽样检测的，应出具抽样检测通知书，抽检样品数量应以合理为限。抽样检测后，应将抽检结果书面通知相对人。被抽检后的物品仍有使用价值，应退回相对人。
3—1.同2。
3—2.【部门规章】《市政公用事业特许经营管理办法》（2004年建设部令第126号公布，建设部令第24号于2015年5月4日第一次修改） 第二十三条： 未经直辖市、市、县人民政府批准，获得特许经营权的企业不得擅自停业、歇业。获得特许经营权的企业擅自停业、歇业的，主管部门应当责令其限期改正，或者依法采取有效措施督促其履行义务。
4.同1.2.3。</t>
  </si>
  <si>
    <t>因不履行或不正确履行职责，有下列情形的，行政机关及相关工作人员应承担相应的责任（驻桂林市城市管理委员会纪检监察组：
1.没有法定或者规定依据实施检查；
2.没有具体理由、事项、内容、对象实施检查；
3.放弃、推诿、拖延、拒绝履行检查职责；
4.发现违法行为不依法制止、纠正；
5.侵犯被检查对象合法权益；
6.索取或者收受他人钱物，谋取不正当利益，发生腐败行为；
7.除以上追责情形外，其他违反法律法规规章的行为依法追究相应责任。</t>
  </si>
  <si>
    <t>1.【法律】《中华人民共和国行政处罚法》第七十六条：行政机关实施行政处罚，有下列情形之一，由上级行政机关或者有关机关责令改正，对直接负责的主管人员和其他直接责任人员依法给予处分：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2.同1.
3.同1.
4.【法规】《城镇燃气管理条例》第四十四条:“违反本条例规定，县级以上地方人民政府及其燃气管理部门和其他有关部门，不依法作出行政许可决定或者办理批准文件的，发现违法行为或者接到对违法行为的举报不予查处的，或者有其他未依照本条例规定履行职责的行为的，对直接负责的主管人员和其他直接责任人员，依法给予处分；直接负责的主管人员和其他直接责任人员的行为构成犯罪的，依法追究刑事责任。”
5.同1.
6.【法律】《公务员法》第一百零四条：“公务员主管部门的工作人员，违反本法规定，滥用职权、玩忽职守、徇私舞弊，构成犯罪的，依法追究刑事责任；尚不构成犯罪的，给予处分</t>
  </si>
  <si>
    <t>对城市燃气安全、质量的行政检查</t>
  </si>
  <si>
    <t>1.城市燃气质量的行政检查</t>
  </si>
  <si>
    <t>【行政法规】《城镇燃气管理条例》（2010年国务院令第583号公布，2016年国务院令第666号第一次修改） 第二十二条第二款：县级以上地方人民政府质量监督、工商行政管理、燃气管理等部门应当按照职责分工，依法加强对燃气质量的监督检查。</t>
  </si>
  <si>
    <t>1.告知阶段责任（燃气管理科、执法监督科、城市管理监察支队）：下发检查督查通知，将检查的时间、地点和要求告知被检查人。
2.检查阶段责任（燃气管理科、执法监督科、城市管理监察支队）：按照法规的规定和程序实施实地检查或书面检查：出示执法证件，对有关资料进行审查，做好检查记录。
3.处理阶段责任（燃气管理科、执法监督科、城市管理监察支队）：按规定公布检查结果，发现违反有关法律、法规的行为，提出整改措施，制作整改通知书，送达受检单位；依据相关法律法规对受检单位进行处罚。
4.事后监管责任（燃气管理科、执法监督科、城市管理监察支队）：开展定期、不定期检查，督促抓好问题的整改落实。
5.其他（有关科室）：法律、法规、规章文件规定应履行的责任。</t>
  </si>
  <si>
    <t>1.【行政法规】《城镇燃气管理条例》（2010年国务院令第583号公布，2016年国务院令第666号第一次修改）第二十二条第二款：县级以上地方人民政府质量监督、工商行政管理、燃气管理等部门应当按照职责分工，依法加强对燃气质量的监督检查。
2.【地方政府规章】 《广西壮族自治区行政执法程序规定》（1997年广西壮族自治区人民政府令第13号）第十三条：实行持证亮证执法制度。行政执法人员执行公务时，应当衣着整齐，出示行政执法证件，表明身份。国务院批准统一着装的，应按规定着装。
第十九条：行政执法机关对相对人遵守法律、法规、规章的情况实施监督检查应遵守以下规定：（一）有明确、合法的目的；（二）应告知相对人检查的目的、内容、要求、方法；（三）现场检查情况应制作笔录，笔录应由相对人核对无误后签名或盖章；（四）检查中涉及国家机密的事项，应予保密；（五）检查中涉及相对人的个人隐私、商业秘密或者技术秘密等，依法应当保密的，不得擅自公开或者泄露；（六）检查中需对物品进行常规性抽样检测时，应依照常规抽检规定的数量和频次进行。依法需要进行临时性抽样检测的，应出具抽样检测通知书，抽检样品数量应以合理为限。抽样检测后，应将抽检结果书面通知相对人。被抽检后的物品仍有使用价值，应退回相对人。
3.同1.2。
4.同1.2。</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</si>
  <si>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行政机关对符合立案标准的案件不及时立案的，依照前款规定予以处理。
2.同1。
3.同1。
4.【行政法规】《城镇燃气管理条例》（2010年国务院令第583号公布，2016年国务院令第666号修订）第四十四条:违反本条例规定，县级以上地方人民政府及其燃气管理部门和其他有关部门，不依法作出行政许可决定或者办理批准文件的，发现违法行为或者接到对违法行为的举报不予查处的，或者有其他未依照本条例规定履行职责的行为的，对直接负责的主管人员和其他直接责任人员，依法给予处分；直接负责的主管人员和其他直接责任人员的行为构成犯罪的，依法追究刑事责任。
5.同1。
6.【法律】《公务员法》第一百零四条：公务员主管部门的工作人员，违反本法规定，滥用职权、玩忽职守、徇私舞弊，构成犯罪的，依法追究刑事责任；尚不构成犯罪的，给予处分。
7.【地方性法规】《广西壮族自治区燃气管理条例》（2006年广西壮族自治区第十届人民代表大会常务委员会第二十二次会议通过，2023年二次会议修订）第五十三条：违反本条例规定， 燃气管理部门和其他有关部门的工作人员有下列行为之一的， 对其直接负责的主管人员和其他直接责任人员依法给予处分； 构成犯罪的，依法追究 刑事责任:（一） 不依法作出行政许可决定；（二） 对不符合有关许可条件给予许可；（三） 不依法履行监督检查职能；（四） 对检查中发现的不属于本部门职责范围内的问题， 未及时移送并记录备查， 或者接受移送的部门未及时进行处理；（五） 对检查中发现的重大事故隐患， 没有依法及时处理；（六） 对有关单位或者个人的投诉或者举报， 不在规定时间内处理；（七） 其他玩忽职守、 滥用职权、 徇私舞弊的行为。</t>
  </si>
  <si>
    <t>2.对燃气经营、燃气使用安全状况的监督检查</t>
  </si>
  <si>
    <t>1.【行政法规】《城镇燃气管理条例》（2010年国务院令第583号公布，2016年国务院令第666号第一次修改）第四十一条：燃气管理部门以及其他有关部门和单位应当根据各自职责，对燃气经营、燃气使用的安全状况等进行监督检查，发现燃气安全事故隐患的，应当通知燃气经营者、燃气用户及时采取措施消除隐患；不及时消除隐患可能严重威胁公共安全的，燃气管理部门以及其他有关部门和单位应当依法采取措施，及时组织消除隐患，有关单位和个人应当予以配合。
2.【地方性法规】《广西壮族自治区燃气管理条例》（2006年广西壮族自治区第十届人民代表大会常务委员会第二十二次会议通过，2023年二次会议修订）第五条：县级以上人民政府住房城乡建设主管部门或者县级以上人民政府确定的燃气主管部门 （ 以下统称燃气管理部门）负责本行政区域燃气管理工作。燃气管理部门所属燃气行业机构具体负责与燃气相关的事务性、服务性工作。
发展改革、教育、科技、工业和信息化、公安、财政、自然资源、生态环境、交通运输、农业农村、商务、应急管理、市场监督管理、气象等部门以及消防救援机构，根据各自职责，协同做好燃气监督管理工作。</t>
  </si>
  <si>
    <t>1.【法律】《中华人民共和国行政处罚法》（2021年1月22日第十三届全国人大常务委员会第二十五次会议修订）第五十五条：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
2.【部门规章】《住房和城乡建设行政处罚程序规定》（2022年3月10日中华人民共和国住房和城乡建设部令第55号公布，自2022年5月1日起施行）第十一条：行政处罚应当由两名以上具有行政执法资格的执法人员实施，法律另有规定的除外。执法人员应当依照有关规定参加执法培训和考核，取得执法证件。执法人员在案件调查取证、听取陈述申辩、参加听证、送达执法文书等直接面对当事人或者有关人员的活动中，应当主动出示执法证件。配备统一执法制式服装或者执法标志标识的，应当按照规定着装或者佩戴执法标志标识。
第十六条：执法人员询问当事人及有关人员，应当个别进行并制作笔录，笔录经被询问人核对、修改差错、补充遗漏后，由被询问人逐页签名或者盖章。
第十八条:为了查明案情，需要进行检测、检验、鉴定的，执法机关应当依法委托具备相应条件的机构进行。检测、检验、鉴定结果应当告知当事人。执法机关因实施行政处罚的需要，可以向有关机关出具协助函，请求有关机关协助进行调查取证等。
3.【行政法规】《城镇燃气管理条例》（2010年国务院令第583号公布，2016年国务院令第666号第一次修改）第二十二条第二款：县级以上地方人民政府质量监督、工商行政管理、燃气管理等部门应当按照职责分工，依法加强对燃气质量的监督检查。
4.同1.2。</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</si>
  <si>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行政机关对符合立案标准的案件不及时立案的，依照前款规定予以处理。
2.同1。
3.同1。
4.【行政法规】《城镇燃气管理条例》（2010年国务院令第583号公布，2016年国务院令第666号修订）第四十四条:违反本条例规定，县级以上地方人民政府及其燃气管理部门和其他有关部门，不依法作出行政许可决定或者办理批准文件的，发现违法行为或者接到对违法行为的举报不予查处的，或者有其他未依照本条例规定履行职责的行为的，对直接负责的主管人员和其他直接责任人员，依法给予处分；直接负责的主管人员和其他直接责任人员的行为构成犯罪的，依法追究刑事责任。
5.同1。
6.【法律】《公务员法》第一百零四条：公务员主管部门的工作人员，违反本法规定，滥用职权、玩忽职守、徇私舞弊，构成犯罪的，依法追究刑事责任；尚不构成犯罪的，给予处分
7.【地方性法规】《广西壮族自治区燃气管理条例》（2006年广西壮族自治区第十届人民代表大会常务委员会第二十二次会议通过，2023年二次会议修订）第五十三条：违反本条例规定， 燃气管理部门和其他有关部门的工作人员有下列行为之一的， 对其直接负责的主管人员和其他直接责任人员依法给予处分； 构成犯罪的，依法追究 刑事责任:（一） 不依法作出行政许可决定；（二） 对不符合有关许可条件给予许可；（三） 不依法履行监督检查职能；（四） 对检查中发现的不属于本部门职责范围内的问题， 未及时移送并记录备查， 或者接受移送的部门未及时进行处理；（五） 对检查中发现的重大事故隐患， 没有依法及时处理；（六） 对有关单位或者个人的投诉或者举报， 不在规定时间内处理；（七） 其他玩忽职守、 滥用职权、 徇私舞弊的行为。</t>
  </si>
  <si>
    <t>对排水户的排放口设置、连接管网、预处理设施和水质、水量监测设施建设和运行的行政检查</t>
  </si>
  <si>
    <t>委公共事业管理科</t>
  </si>
  <si>
    <t>1.【行政法规】《城镇排水与污水处理条例》（2013年国务院令第641号）第二十三条：城镇排水主管部门应当加强对排放口设置以及预处理设施和水质、水量检测设施建设的指导和监督；对不符合规划要求或者国家有关规定的，应当要求排水户采取措施，限期整改。
2.【部门规章】《城镇污水排入排水管网许可管理办法》（2015年建设部令第21号发布施行）第十五条：城镇排水主管部门应当加强对排水户的排放口设置、连接管网、预处理设施和水质、水量监测设施建设和运行的指导和监督。</t>
  </si>
  <si>
    <t>1.告知阶段责任（公共事业管理科、执法监督科、城市管理监察支队）：下发检查督查通知，将检查的时间、地点和要求告知被检查人。
2.检查阶段责任（公共事业管理科、执法监督科、城市管理监察支队）：按照法规的规定和程序实施实地检查或书面检查：出示执法证件，对有关资料进行审查，做好检查记录。
3.处理阶段责任（公共事业管理科、执法监督科）：按规定公布检查结果，发现违反有关法律、法规的行为，提出整改措施，制作整改通知书，送达受检单位；依据相关法律法规对受检单位进行处罚。
4.事后监管责任（公共事业管理科、执法监督科、城市管理监察支队）：开展定期、不定期检查，督促抓好问题的整改落实。
5.其他（有关科室）：法律法规规章文件规定应履行的责任。</t>
  </si>
  <si>
    <t>1.【行政法规】《城镇排水与污水处理条例》（2013年国务院令第641号）第二十三条：城镇排水主管部门应当加强对排放口设置以及预处理设施和水质、水量检测设施建设的指导和监督；对不符合规划要求或者国家有关规定的，应当要求排水户采取措施，限期整改。
2.【部门规章】《城镇污水排入排水管网许可管理办法》（2015年建设部令第21号）第十八条：城镇排水主管部门应当依照法律法规和本办法的规定，对排水户排放污水的情况实施监督检查。实施监督检查时，有权采取下列措施：（一）进入现场开展检查、监测；（二）要求被监督检查的排水户出示排水许可证；（三）查阅、复制有关文件和材料；（四）要求被监督检查的单位和个人就有关问题做出说明；
3.【部门规章】《城镇污水排入排水管网许可管理办法》（2015年建设部令第21号）第十八条：城镇排水主管部门应当依照法律法规和本办法的规定，对排水户排放污水的情况实施监督检查。实施监督检查时，有权采取下列措施：（五）依法采取禁止排水户向城镇排水设施排放污水等措施，纠正违反有关法律、法规和本办法规定的行为。
4.同1.2.3。</t>
  </si>
  <si>
    <t>1.【法律】《中华人民共和国行政处罚法》（2021年1月22日第十三届全国人大常务委员会第二十五次会议修订）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的；（五）执法人员未取得执法证件的。行政机关对符合立案标准的案件不及时立案的，依照前款规定予以处理。
2.同1。
3.同1。
4.同1。
5.同1。
6.【法律】《公务员法》第一百零四条：公务员主管部门的工作人员，违反本法规定，滥用职权、玩忽职守、徇私舞弊，构成犯罪的，依法追究刑事责任；尚不构成犯罪的，给予处分。</t>
  </si>
  <si>
    <t>其他行政权力</t>
  </si>
  <si>
    <t>燃气经营企业停业、歇业批准</t>
  </si>
  <si>
    <t>【行政法规】《城镇燃气管理条例》（2010年国务院令第583号公布，2016年国务院令第666号第一次修改）第二十条第二款：燃气经营者停业、歇业的，应当事先对其供气范围内的燃气用户的正常用气作出妥善安排，并在90个工作日前向所在地燃气管理部门报告，经批准方可停业、歇业。</t>
  </si>
  <si>
    <t>1.受理责任（燃气管理科）：公示应当提交的材料，接收申请人申请材料。
2.审查责任（燃气管理科）：按照政策规定对书面材料进行审查，作出准予备案或者不予备案的决定，不予备案的应当书面告知理由，因申请材料不完整或者不规范的，应一次性向相对人提出。
3.事后监管环节责任（燃气管理科）：加强项目检查和监管。
4.其他（有关科室）：法律法规规章文件规定应履行的责任。</t>
  </si>
  <si>
    <t>1.【法律】《中华人民共和国行政许可法》第三十二条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2.【法律】《中华人民共和国行政许可法》第三十四条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行政法规】《城镇燃气管理条例》（2010年国务院令第583号公布，2016年国务院令第666号第一次修改）第十八条燃气经营者不得有下列行为：(三)未履行必要告知义务擅自停止供气、调整供气量，或者未经审批擅自停业或者歇业。</t>
  </si>
  <si>
    <t>1.【法律】《中华人民共和国行政处罚法》第七十六条 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2.同1.
3.同1.
4.【法规】《城镇燃气管理条例》第四十四条:“违反本条例规定，县级以上地方人民政府及其燃气管理部门和其他有关部门，不依法作出行政许可决定或者办理批准文件的，发现违法行为或者接到对违法行为的举报不予查处的，或者有其他未依照本条例规定履行职责的行为的，对直接负责的主管人员和其他直接责任人员，依法给予处分；直接负责的主管人员和其他直接责任人员的行为构成犯罪的，依法追究刑事责任。”
5.同1.
6.【法律】《公务员法》第一百零四条：“公务员主管部门的工作人员，违反本法规定，滥用职权、玩忽职守、徇私舞弊，构成犯罪的，依法追究刑事责任；尚不构成犯罪的，给予处分</t>
  </si>
  <si>
    <t>本行政区域燃气供求状况监测、预测和预警及燃气应急处置</t>
  </si>
  <si>
    <t>【行政法规】《城镇燃气管理条例》（2010年10月19日，国务院令第583号，2016年2月6日，国务院令第666号对该条例进行了第一次修改）第十二条：县级以上地方人民政府燃气管理部门应当会同有关部门对燃气供求状况实施监测、预测和预警。
第四十二条：燃气安全事故发生后，燃气管理部门、安全生产监督管理部门和公安机关消防机构等有关部门和单位，应当根据各自职责，立即采取措施防止事故扩大，根据有关情况启动燃气安全事故应急预案。</t>
  </si>
  <si>
    <t>1.调查责任（燃气管理科）：根据地方供求情况进行供求状况调研，如有需要可请第三方专业机构、行业专家参与调查评估、预测预警。
2.应急响应责任（燃气管理科）：根据预案要求启动应急响应，通知各相关部门内部人员按程序执行应急预案。
3.法律法规规章文件规定的其他应履行的责任（有关处室）。</t>
  </si>
  <si>
    <t>1.【行政法规】《城镇燃气管理条例》（2010年10月19日，国务院令第583号，2016年2月6日，国务院令第666号对该条例进行了第一次修改）第十二条：县级以上地方人民政府燃气管理部门应当会同有关部门对燃气供求状况实施监测、预测和预警。
2.【行政法规】《城镇燃气管理条例》（2010年10月19日，国务院令第583号，2016年2月6日，国务院令第666号对该条例进行了第一次修改）第四十二条：燃气安全事故发生后，燃气管理部门、安全生产监督管理部门和公安机关消防机构等有关部门和单位，应当根据各自职责，立即采取措施防止事故扩大，根据有关情况启动燃气安全事故应急预案。</t>
  </si>
  <si>
    <t>因不履行或不正确履行职责，有下列情形的，行政机关及相关工作人员应承担相应的责任（驻桂林市城市管理委员会纪检监察组）：
1.符合法定条件的未受理、未办理的，不符合法定条件受理办理的。
2.不履行或不正确履行权力，造成不良后果的。
3.在审查中失职、渎职的。
4.有接受宴请、钱物等腐败行为的。
5.除以上追责情形外，其他违反法律法规规章的行为依法追究相应责任。</t>
  </si>
  <si>
    <t>1.【行政法规】《行政机关公务员处分条例》（2007年国务院令第495号）第二十二条：弄虚作假，误导、欺骗领导和公众，造成不良后果的，给予警告、记过或者记大过处分；情节较重的，给予降级或者撤职处分；情节严重的，给予开除处分。
2.【行政法规】《行政机关公务员处分条例》（2007年国务院令第495号）第二十条：有下列行为之一的，给予记过、记大过处分；情节较重的，给予降级或者撤职处分；情节严重的，给予开除处分：（一）不依法履行职责，致使可以避免的爆炸、火灾、传染病传播流行、严重环境污染、严重人员伤亡等重大事故或者群体性事件发生的。
3.【行政法规】《行政机关公务员处分条例》（2007年国务院令第495号）第二十条：有下列行为之一的，给予记过、记大过处分；情节较重的，给予降级或者撤职处分；情节严重的，给予开除处分：（四）其他玩忽职守、贻误工作的行为。
4.【行政法规】《行政机关公务员处分条例》（2007年国务院令第495号）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</si>
</sst>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b/>
      <sz val="12"/>
      <name val="宋体"/>
      <charset val="134"/>
    </font>
    <font>
      <sz val="10"/>
      <name val="方正黑体_GBK"/>
      <charset val="134"/>
    </font>
    <font>
      <sz val="10"/>
      <name val="宋体"/>
      <charset val="134"/>
      <scheme val="minor"/>
    </font>
    <font>
      <sz val="10"/>
      <name val="宋体"/>
      <charset val="134"/>
    </font>
    <font>
      <sz val="11"/>
      <name val="宋体"/>
      <charset val="134"/>
      <scheme val="minor"/>
    </font>
    <font>
      <sz val="11"/>
      <color theme="1"/>
      <name val="宋体"/>
      <charset val="134"/>
      <scheme val="minor"/>
    </font>
    <font>
      <sz val="26"/>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5">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8" fillId="0" borderId="0" applyNumberFormat="0" applyFill="0" applyBorder="0" applyProtection="0"/>
    <xf numFmtId="0" fontId="9" fillId="0" borderId="0" applyNumberFormat="0" applyFill="0" applyBorder="0" applyProtection="0"/>
    <xf numFmtId="0" fontId="10" fillId="2" borderId="7" applyNumberFormat="0" applyFont="0" applyProtection="0"/>
    <xf numFmtId="0" fontId="11" fillId="0" borderId="0" applyNumberFormat="0" applyFill="0" applyBorder="0" applyProtection="0"/>
    <xf numFmtId="0" fontId="12" fillId="0" borderId="0" applyNumberFormat="0" applyFill="0" applyBorder="0" applyProtection="0"/>
    <xf numFmtId="0" fontId="13" fillId="0" borderId="0" applyNumberFormat="0" applyFill="0" applyBorder="0" applyProtection="0"/>
    <xf numFmtId="0" fontId="14" fillId="0" borderId="8" applyNumberFormat="0" applyFill="0" applyProtection="0"/>
    <xf numFmtId="0" fontId="15" fillId="0" borderId="8" applyNumberFormat="0" applyFill="0" applyProtection="0"/>
    <xf numFmtId="0" fontId="16" fillId="0" borderId="9" applyNumberFormat="0" applyFill="0" applyProtection="0"/>
    <xf numFmtId="0" fontId="16" fillId="0" borderId="0" applyNumberFormat="0" applyFill="0" applyBorder="0" applyProtection="0"/>
    <xf numFmtId="0" fontId="17" fillId="3" borderId="10" applyNumberFormat="0" applyProtection="0"/>
    <xf numFmtId="0" fontId="18" fillId="4" borderId="11" applyNumberFormat="0" applyProtection="0"/>
    <xf numFmtId="0" fontId="19" fillId="4" borderId="10" applyNumberFormat="0" applyProtection="0"/>
    <xf numFmtId="0" fontId="20" fillId="5" borderId="12" applyNumberFormat="0" applyProtection="0"/>
    <xf numFmtId="0" fontId="21" fillId="0" borderId="13" applyNumberFormat="0" applyFill="0" applyProtection="0"/>
    <xf numFmtId="0" fontId="22" fillId="0" borderId="14" applyNumberFormat="0" applyFill="0" applyProtection="0"/>
    <xf numFmtId="0" fontId="23" fillId="6" borderId="0" applyNumberFormat="0" applyBorder="0" applyProtection="0"/>
    <xf numFmtId="0" fontId="24" fillId="7" borderId="0" applyNumberFormat="0" applyBorder="0" applyProtection="0"/>
    <xf numFmtId="0" fontId="25" fillId="8" borderId="0" applyNumberFormat="0" applyBorder="0" applyProtection="0"/>
    <xf numFmtId="0" fontId="26" fillId="9" borderId="0" applyNumberFormat="0" applyBorder="0" applyProtection="0"/>
    <xf numFmtId="0" fontId="6" fillId="10" borderId="0" applyNumberFormat="0" applyBorder="0" applyProtection="0"/>
    <xf numFmtId="0" fontId="6" fillId="11" borderId="0" applyNumberFormat="0" applyBorder="0" applyProtection="0"/>
    <xf numFmtId="0" fontId="26" fillId="12" borderId="0" applyNumberFormat="0" applyBorder="0" applyProtection="0"/>
    <xf numFmtId="0" fontId="26" fillId="13" borderId="0" applyNumberFormat="0" applyBorder="0" applyProtection="0"/>
    <xf numFmtId="0" fontId="6" fillId="14" borderId="0" applyNumberFormat="0" applyBorder="0" applyProtection="0"/>
    <xf numFmtId="0" fontId="6" fillId="15" borderId="0" applyNumberFormat="0" applyBorder="0" applyProtection="0"/>
    <xf numFmtId="0" fontId="26" fillId="16" borderId="0" applyNumberFormat="0" applyBorder="0" applyProtection="0"/>
    <xf numFmtId="0" fontId="26" fillId="17" borderId="0" applyNumberFormat="0" applyBorder="0" applyProtection="0"/>
    <xf numFmtId="0" fontId="6" fillId="18" borderId="0" applyNumberFormat="0" applyBorder="0" applyProtection="0"/>
    <xf numFmtId="0" fontId="6" fillId="19" borderId="0" applyNumberFormat="0" applyBorder="0" applyProtection="0"/>
    <xf numFmtId="0" fontId="26" fillId="20" borderId="0" applyNumberFormat="0" applyBorder="0" applyProtection="0"/>
    <xf numFmtId="0" fontId="26" fillId="21" borderId="0" applyNumberFormat="0" applyBorder="0" applyProtection="0"/>
    <xf numFmtId="0" fontId="6" fillId="22" borderId="0" applyNumberFormat="0" applyBorder="0" applyProtection="0"/>
    <xf numFmtId="0" fontId="6" fillId="23" borderId="0" applyNumberFormat="0" applyBorder="0" applyProtection="0"/>
    <xf numFmtId="0" fontId="26" fillId="24" borderId="0" applyNumberFormat="0" applyBorder="0" applyProtection="0"/>
    <xf numFmtId="0" fontId="26" fillId="25" borderId="0" applyNumberFormat="0" applyBorder="0" applyProtection="0"/>
    <xf numFmtId="0" fontId="6" fillId="26" borderId="0" applyNumberFormat="0" applyBorder="0" applyProtection="0"/>
    <xf numFmtId="0" fontId="6" fillId="27" borderId="0" applyNumberFormat="0" applyBorder="0" applyProtection="0"/>
    <xf numFmtId="0" fontId="26" fillId="28" borderId="0" applyNumberFormat="0" applyBorder="0" applyProtection="0"/>
    <xf numFmtId="0" fontId="26" fillId="29" borderId="0" applyNumberFormat="0" applyBorder="0" applyProtection="0"/>
    <xf numFmtId="0" fontId="6" fillId="30" borderId="0" applyNumberFormat="0" applyBorder="0" applyProtection="0"/>
    <xf numFmtId="0" fontId="6" fillId="31" borderId="0" applyNumberFormat="0" applyBorder="0" applyProtection="0"/>
    <xf numFmtId="0" fontId="26" fillId="32" borderId="0" applyNumberFormat="0" applyBorder="0" applyProtection="0"/>
    <xf numFmtId="41" fontId="27" fillId="0" borderId="0" applyFont="0" applyFill="0" applyBorder="0" applyAlignment="0" applyProtection="0"/>
    <xf numFmtId="43" fontId="27" fillId="0" borderId="0" applyFont="0" applyFill="0" applyBorder="0" applyAlignment="0" applyProtection="0"/>
    <xf numFmtId="42" fontId="27" fillId="0" borderId="0" applyFont="0" applyFill="0" applyBorder="0" applyAlignment="0" applyProtection="0"/>
    <xf numFmtId="44" fontId="27" fillId="0" borderId="0" applyFont="0" applyFill="0" applyBorder="0" applyAlignment="0" applyProtection="0"/>
    <xf numFmtId="9" fontId="27" fillId="0" borderId="0" applyFont="0" applyFill="0" applyBorder="0" applyAlignment="0" applyProtection="0"/>
    <xf numFmtId="0" fontId="0" fillId="0" borderId="0">
      <alignment vertical="center"/>
    </xf>
  </cellStyleXfs>
  <cellXfs count="30">
    <xf numFmtId="0" fontId="0" fillId="0" borderId="0" xfId="54" applyAlignment="1">
      <alignment vertical="center"/>
    </xf>
    <xf numFmtId="0" fontId="0" fillId="0" borderId="0" xfId="54" applyFill="1" applyAlignment="1">
      <alignment vertical="center"/>
    </xf>
    <xf numFmtId="0" fontId="1" fillId="0" borderId="0" xfId="54" applyFont="1" applyFill="1" applyAlignment="1">
      <alignment vertical="center"/>
    </xf>
    <xf numFmtId="0" fontId="0" fillId="0" borderId="0" xfId="54" applyFont="1" applyBorder="1" applyAlignment="1">
      <alignment vertical="center"/>
    </xf>
    <xf numFmtId="0" fontId="0" fillId="0" borderId="0" xfId="54" applyAlignment="1">
      <alignment horizontal="center" vertical="center"/>
    </xf>
    <xf numFmtId="0" fontId="2" fillId="0" borderId="1" xfId="54" applyFont="1" applyFill="1" applyBorder="1" applyAlignment="1">
      <alignment horizontal="center" vertical="center" wrapText="1"/>
    </xf>
    <xf numFmtId="0" fontId="2" fillId="0" borderId="2" xfId="54" applyFont="1" applyBorder="1" applyAlignment="1">
      <alignment vertical="center" wrapText="1"/>
    </xf>
    <xf numFmtId="0" fontId="2" fillId="0" borderId="3" xfId="54" applyFont="1" applyBorder="1" applyAlignment="1">
      <alignment vertical="center" wrapText="1"/>
    </xf>
    <xf numFmtId="0" fontId="2" fillId="0" borderId="3" xfId="54" applyFont="1" applyBorder="1" applyAlignment="1">
      <alignment horizontal="center" vertical="center" wrapText="1"/>
    </xf>
    <xf numFmtId="0" fontId="2" fillId="0" borderId="4" xfId="54" applyFont="1" applyBorder="1" applyAlignment="1">
      <alignment vertical="center" wrapText="1"/>
    </xf>
    <xf numFmtId="0" fontId="2" fillId="0" borderId="5" xfId="54" applyFont="1" applyBorder="1" applyAlignment="1">
      <alignment vertical="center" wrapText="1"/>
    </xf>
    <xf numFmtId="0" fontId="2" fillId="0" borderId="5" xfId="54" applyFont="1" applyBorder="1" applyAlignment="1">
      <alignment horizontal="center" vertical="center" wrapText="1"/>
    </xf>
    <xf numFmtId="0" fontId="2" fillId="0" borderId="2" xfId="54" applyFont="1" applyBorder="1" applyAlignment="1">
      <alignment horizontal="center"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vertical="center" wrapText="1"/>
    </xf>
    <xf numFmtId="0" fontId="3" fillId="0" borderId="6" xfId="0" applyFont="1" applyFill="1" applyBorder="1" applyAlignment="1">
      <alignment horizontal="left" vertical="center" wrapText="1"/>
    </xf>
    <xf numFmtId="0" fontId="4" fillId="0" borderId="0" xfId="54" applyFont="1" applyAlignment="1">
      <alignment vertical="center" wrapText="1"/>
    </xf>
    <xf numFmtId="0" fontId="4" fillId="0" borderId="0" xfId="54" applyFont="1" applyAlignment="1">
      <alignment vertical="center"/>
    </xf>
    <xf numFmtId="0" fontId="4" fillId="0" borderId="0" xfId="54" applyFont="1" applyFill="1" applyAlignment="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0" fontId="7" fillId="0" borderId="6" xfId="0" applyFont="1" applyFill="1" applyBorder="1" applyAlignment="1">
      <alignment horizontal="center" vertical="center" wrapText="1"/>
    </xf>
    <xf numFmtId="0" fontId="3" fillId="0" borderId="6" xfId="0" applyFont="1" applyBorder="1" applyAlignment="1">
      <alignment vertical="center"/>
    </xf>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vertical="center" wrapText="1"/>
    </xf>
    <xf numFmtId="0" fontId="0" fillId="0" borderId="0" xfId="54" applyFont="1" applyAlignment="1">
      <alignment vertical="center"/>
    </xf>
    <xf numFmtId="0" fontId="5" fillId="0" borderId="0" xfId="0" applyFont="1" applyBorder="1" applyAlignment="1">
      <alignment vertical="center"/>
    </xf>
    <xf numFmtId="0" fontId="6" fillId="0" borderId="0" xfId="0" applyFont="1" applyBorder="1" applyAlignment="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Comma [0]" xfId="49"/>
    <cellStyle name="Comma" xfId="50"/>
    <cellStyle name="Currency [0]" xfId="51"/>
    <cellStyle name="Currency" xfId="52"/>
    <cellStyle name="Percent" xfId="53"/>
    <cellStyle name="Normal"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1</xdr:row>
      <xdr:rowOff>0</xdr:rowOff>
    </xdr:from>
    <xdr:to>
      <xdr:col>0</xdr:col>
      <xdr:colOff>0</xdr:colOff>
      <xdr:row>1</xdr:row>
      <xdr:rowOff>0</xdr:rowOff>
    </xdr:to>
    <xdr:sp>
      <xdr:nvSpPr>
        <xdr:cNvPr id="2" name="ImpTraceLabel" hidden="1"/>
        <xdr:cNvSpPr txBox="1"/>
      </xdr:nvSpPr>
      <xdr:spPr>
        <a:xfrm>
          <a:off x="0" y="19050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nk4enJtbGV4ZzVhc3JsdWJuNjllODE8L2FjY291bnQ+PG1hY2hpbmVDb2RlPkszODkyODIxMTA1MDkKPC9tYWNoaW5lQ29kZT48dGltZT4yMDI0LTAzLTA3IDEwOjQ3OjQ4PC90aW1lPjxzeXN0ZW0+TUI8c3lzdGVtPjwvdHJhY2U+</a:t>
          </a:r>
        </a:p>
      </xdr:txBody>
    </xdr:sp>
    <xdr:clientData/>
  </xdr:twoCellAnchor>
  <xdr:twoCellAnchor editAs="oneCell">
    <xdr:from>
      <xdr:col>0</xdr:col>
      <xdr:colOff>0</xdr:colOff>
      <xdr:row>1</xdr:row>
      <xdr:rowOff>0</xdr:rowOff>
    </xdr:from>
    <xdr:to>
      <xdr:col>0</xdr:col>
      <xdr:colOff>0</xdr:colOff>
      <xdr:row>1</xdr:row>
      <xdr:rowOff>0</xdr:rowOff>
    </xdr:to>
    <xdr:sp>
      <xdr:nvSpPr>
        <xdr:cNvPr id="3" name="ImpTraceLabel" hidden="1"/>
        <xdr:cNvSpPr txBox="1"/>
      </xdr:nvSpPr>
      <xdr:spPr>
        <a:xfrm>
          <a:off x="0" y="19050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r>
            <a:t>ImpTraceLabel=PD94bWwgdmVyc2lvbj0nMS4wJyBlbmNvZGluZz0nVVRGLTgnPz48dHJhY2U+PGNvbnRlbnQ+PC9jb250ZW50PjxhY2NvdW50Pnk4enJtbGV4ZzVhc3JsdWJuNjllODE8L2FjY291bnQ+PG1hY2hpbmVDb2RlPkszODkyODIxMTA1MDkKPC9tYWNoaW5lQ29kZT48dGltZT4yMDI0LTAzLTA3IDEwOjQ3OjQ4PC90aW1lPjxzeXN0ZW0+TUI8c3lzdGVtPjwvdHJhY2U+</a:t>
          </a:r>
          <a:endParaRPr lang="zh-CN" altLang="en-US"/>
        </a:p>
      </xdr:txBody>
    </xdr:sp>
    <xdr:clientData/>
  </xdr:twoCellAnchor>
  <xdr:twoCellAnchor editAs="oneCell">
    <xdr:from>
      <xdr:col>0</xdr:col>
      <xdr:colOff>0</xdr:colOff>
      <xdr:row>1</xdr:row>
      <xdr:rowOff>0</xdr:rowOff>
    </xdr:from>
    <xdr:to>
      <xdr:col>0</xdr:col>
      <xdr:colOff>0</xdr:colOff>
      <xdr:row>1</xdr:row>
      <xdr:rowOff>0</xdr:rowOff>
    </xdr:to>
    <xdr:sp>
      <xdr:nvSpPr>
        <xdr:cNvPr id="4" name="ImpTraceLabel" hidden="1"/>
        <xdr:cNvSpPr txBox="1"/>
      </xdr:nvSpPr>
      <xdr:spPr>
        <a:xfrm>
          <a:off x="0" y="19050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r>
            <a:t>ImpTraceLabel=PD94bWwgdmVyc2lvbj0nMS4wJyBlbmNvZGluZz0nVVRGLTgnPz48dHJhY2U+PGNvbnRlbnQ+PC9jb250ZW50PjxhY2NvdW50Pnk4enJtbGV4ZzVhc3JsdWJuNjllODE8L2FjY291bnQ+PG1hY2hpbmVDb2RlPkszODkyODIxMTA1MDkKPC9tYWNoaW5lQ29kZT48dGltZT4yMDI0LTAzLTA3IDEwOjQ3OjQ4PC90aW1lPjxzeXN0ZW0+TUI8c3lzdGVtPjwvdHJhY2U+</a:t>
          </a:r>
          <a:endParaRPr lang="zh-CN" altLang="en-US"/>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147"/>
  <sheetViews>
    <sheetView tabSelected="1" zoomScale="90" zoomScaleNormal="90" topLeftCell="J1" workbookViewId="0">
      <pane ySplit="4" topLeftCell="A10" activePane="bottomLeft" state="frozen"/>
      <selection/>
      <selection pane="bottomLeft" activeCell="A1" sqref="A1:M1"/>
    </sheetView>
  </sheetViews>
  <sheetFormatPr defaultColWidth="9" defaultRowHeight="14.25"/>
  <cols>
    <col min="1" max="1" width="9.375" style="4" customWidth="1"/>
    <col min="2" max="5" width="20.375" customWidth="1"/>
    <col min="6" max="6" width="22.625" customWidth="1"/>
    <col min="7" max="10" width="80.625" customWidth="1"/>
    <col min="11" max="11" width="100.625" customWidth="1"/>
    <col min="12" max="12" width="20.375" customWidth="1"/>
    <col min="13" max="13" width="18.25" customWidth="1"/>
  </cols>
  <sheetData>
    <row r="1" ht="15" spans="1:13">
      <c r="A1" s="4" t="s">
        <v>0</v>
      </c>
      <c r="B1" s="4"/>
      <c r="C1" s="4"/>
      <c r="D1" s="4"/>
      <c r="E1" s="4"/>
      <c r="F1" s="4"/>
      <c r="G1" s="4"/>
      <c r="H1" s="4"/>
      <c r="I1" s="4"/>
      <c r="J1" s="4"/>
      <c r="K1" s="4"/>
      <c r="L1" s="4"/>
      <c r="M1" s="4"/>
    </row>
    <row r="2" ht="50" customHeight="1" spans="1:13">
      <c r="A2" s="5" t="s">
        <v>1</v>
      </c>
      <c r="B2" s="6" t="s">
        <v>2</v>
      </c>
      <c r="C2" s="7" t="s">
        <v>3</v>
      </c>
      <c r="D2" s="8"/>
      <c r="E2" s="8"/>
      <c r="F2" s="8"/>
      <c r="G2" s="8"/>
      <c r="H2" s="8" t="s">
        <v>4</v>
      </c>
      <c r="I2" s="8"/>
      <c r="J2" s="8"/>
      <c r="K2" s="8"/>
      <c r="L2" s="8"/>
      <c r="M2" s="8" t="s">
        <v>5</v>
      </c>
    </row>
    <row r="3" ht="50" customHeight="1" spans="1:13">
      <c r="A3" s="5"/>
      <c r="B3" s="9"/>
      <c r="C3" s="10" t="s">
        <v>6</v>
      </c>
      <c r="D3" s="11" t="s">
        <v>7</v>
      </c>
      <c r="E3" s="11" t="s">
        <v>8</v>
      </c>
      <c r="F3" s="12" t="s">
        <v>9</v>
      </c>
      <c r="G3" s="8" t="s">
        <v>10</v>
      </c>
      <c r="H3" s="12" t="s">
        <v>11</v>
      </c>
      <c r="I3" s="8" t="s">
        <v>12</v>
      </c>
      <c r="J3" s="12" t="s">
        <v>13</v>
      </c>
      <c r="K3" s="8" t="s">
        <v>14</v>
      </c>
      <c r="L3" s="8" t="s">
        <v>15</v>
      </c>
      <c r="M3" s="8"/>
    </row>
    <row r="4" ht="50" customHeight="1" spans="1:13">
      <c r="A4" s="5"/>
      <c r="B4" s="10"/>
      <c r="C4" s="10"/>
      <c r="D4" s="11"/>
      <c r="E4" s="11"/>
      <c r="F4" s="11"/>
      <c r="G4" s="8"/>
      <c r="H4" s="11"/>
      <c r="I4" s="8"/>
      <c r="J4" s="11"/>
      <c r="K4" s="8"/>
      <c r="L4" s="8"/>
      <c r="M4" s="8"/>
    </row>
    <row r="5" ht="250" customHeight="1" spans="1:13">
      <c r="A5" s="13">
        <v>1</v>
      </c>
      <c r="B5" s="14" t="s">
        <v>16</v>
      </c>
      <c r="C5" s="14" t="s">
        <v>17</v>
      </c>
      <c r="D5" s="15"/>
      <c r="E5" s="15" t="s">
        <v>18</v>
      </c>
      <c r="F5" s="15" t="s">
        <v>19</v>
      </c>
      <c r="G5" s="15" t="s">
        <v>20</v>
      </c>
      <c r="H5" s="15" t="s">
        <v>21</v>
      </c>
      <c r="I5" s="15" t="s">
        <v>22</v>
      </c>
      <c r="J5" s="15" t="s">
        <v>23</v>
      </c>
      <c r="K5" s="15" t="s">
        <v>24</v>
      </c>
      <c r="L5" s="15" t="s">
        <v>25</v>
      </c>
      <c r="M5" s="16"/>
    </row>
    <row r="6" ht="250" customHeight="1" spans="1:13">
      <c r="A6" s="13">
        <v>2</v>
      </c>
      <c r="B6" s="14" t="s">
        <v>16</v>
      </c>
      <c r="C6" s="14" t="s">
        <v>26</v>
      </c>
      <c r="D6" s="15"/>
      <c r="E6" s="15" t="s">
        <v>18</v>
      </c>
      <c r="F6" s="15" t="s">
        <v>19</v>
      </c>
      <c r="G6" s="15" t="s">
        <v>27</v>
      </c>
      <c r="H6" s="15" t="s">
        <v>21</v>
      </c>
      <c r="I6" s="15" t="s">
        <v>22</v>
      </c>
      <c r="J6" s="15" t="s">
        <v>23</v>
      </c>
      <c r="K6" s="15" t="s">
        <v>24</v>
      </c>
      <c r="L6" s="15" t="s">
        <v>25</v>
      </c>
      <c r="M6" s="17"/>
    </row>
    <row r="7" ht="250" customHeight="1" spans="1:13">
      <c r="A7" s="13">
        <v>3</v>
      </c>
      <c r="B7" s="14" t="s">
        <v>16</v>
      </c>
      <c r="C7" s="14" t="s">
        <v>28</v>
      </c>
      <c r="D7" s="15"/>
      <c r="E7" s="15" t="s">
        <v>18</v>
      </c>
      <c r="F7" s="15" t="s">
        <v>19</v>
      </c>
      <c r="G7" s="15" t="s">
        <v>29</v>
      </c>
      <c r="H7" s="15" t="s">
        <v>21</v>
      </c>
      <c r="I7" s="15" t="s">
        <v>22</v>
      </c>
      <c r="J7" s="15" t="s">
        <v>23</v>
      </c>
      <c r="K7" s="15" t="s">
        <v>24</v>
      </c>
      <c r="L7" s="15" t="s">
        <v>25</v>
      </c>
      <c r="M7" s="17"/>
    </row>
    <row r="8" ht="250" customHeight="1" spans="1:13">
      <c r="A8" s="13">
        <v>4</v>
      </c>
      <c r="B8" s="14" t="s">
        <v>16</v>
      </c>
      <c r="C8" s="14" t="s">
        <v>30</v>
      </c>
      <c r="D8" s="15"/>
      <c r="E8" s="15" t="s">
        <v>18</v>
      </c>
      <c r="F8" s="15" t="s">
        <v>31</v>
      </c>
      <c r="G8" s="15" t="s">
        <v>32</v>
      </c>
      <c r="H8" s="15" t="s">
        <v>33</v>
      </c>
      <c r="I8" s="15" t="s">
        <v>22</v>
      </c>
      <c r="J8" s="15" t="s">
        <v>23</v>
      </c>
      <c r="K8" s="15" t="s">
        <v>24</v>
      </c>
      <c r="L8" s="15" t="s">
        <v>25</v>
      </c>
      <c r="M8" s="17"/>
    </row>
    <row r="9" ht="250" customHeight="1" spans="1:13">
      <c r="A9" s="13">
        <v>5</v>
      </c>
      <c r="B9" s="14" t="s">
        <v>16</v>
      </c>
      <c r="C9" s="14" t="s">
        <v>34</v>
      </c>
      <c r="D9" s="15"/>
      <c r="E9" s="15" t="s">
        <v>18</v>
      </c>
      <c r="F9" s="15" t="s">
        <v>35</v>
      </c>
      <c r="G9" s="15" t="s">
        <v>36</v>
      </c>
      <c r="H9" s="15" t="s">
        <v>33</v>
      </c>
      <c r="I9" s="15" t="s">
        <v>22</v>
      </c>
      <c r="J9" s="15" t="s">
        <v>23</v>
      </c>
      <c r="K9" s="15" t="s">
        <v>24</v>
      </c>
      <c r="L9" s="15" t="s">
        <v>25</v>
      </c>
      <c r="M9" s="17"/>
    </row>
    <row r="10" ht="250" customHeight="1" spans="1:13">
      <c r="A10" s="13">
        <v>6</v>
      </c>
      <c r="B10" s="14" t="s">
        <v>16</v>
      </c>
      <c r="C10" s="14" t="s">
        <v>37</v>
      </c>
      <c r="D10" s="15"/>
      <c r="E10" s="15" t="s">
        <v>18</v>
      </c>
      <c r="F10" s="15" t="s">
        <v>35</v>
      </c>
      <c r="G10" s="15" t="s">
        <v>38</v>
      </c>
      <c r="H10" s="15" t="s">
        <v>39</v>
      </c>
      <c r="I10" s="15" t="s">
        <v>22</v>
      </c>
      <c r="J10" s="15" t="s">
        <v>40</v>
      </c>
      <c r="K10" s="15" t="s">
        <v>41</v>
      </c>
      <c r="L10" s="15" t="s">
        <v>25</v>
      </c>
      <c r="M10" s="17"/>
    </row>
    <row r="11" ht="250" customHeight="1" spans="1:13">
      <c r="A11" s="13">
        <v>7</v>
      </c>
      <c r="B11" s="14" t="s">
        <v>16</v>
      </c>
      <c r="C11" s="14" t="s">
        <v>42</v>
      </c>
      <c r="D11" s="15" t="s">
        <v>43</v>
      </c>
      <c r="E11" s="15" t="s">
        <v>18</v>
      </c>
      <c r="F11" s="15" t="s">
        <v>44</v>
      </c>
      <c r="G11" s="15" t="s">
        <v>45</v>
      </c>
      <c r="H11" s="15" t="s">
        <v>46</v>
      </c>
      <c r="I11" s="15" t="s">
        <v>22</v>
      </c>
      <c r="J11" s="15" t="s">
        <v>40</v>
      </c>
      <c r="K11" s="15" t="s">
        <v>24</v>
      </c>
      <c r="L11" s="15" t="s">
        <v>25</v>
      </c>
      <c r="M11" s="17"/>
    </row>
    <row r="12" ht="250" customHeight="1" spans="1:13">
      <c r="A12" s="13">
        <v>8</v>
      </c>
      <c r="B12" s="14" t="s">
        <v>16</v>
      </c>
      <c r="C12" s="14" t="s">
        <v>42</v>
      </c>
      <c r="D12" s="15" t="s">
        <v>47</v>
      </c>
      <c r="E12" s="15" t="s">
        <v>18</v>
      </c>
      <c r="F12" s="15" t="s">
        <v>44</v>
      </c>
      <c r="G12" s="15" t="s">
        <v>48</v>
      </c>
      <c r="H12" s="15" t="s">
        <v>46</v>
      </c>
      <c r="I12" s="15" t="s">
        <v>22</v>
      </c>
      <c r="J12" s="15" t="s">
        <v>40</v>
      </c>
      <c r="K12" s="15" t="s">
        <v>24</v>
      </c>
      <c r="L12" s="15" t="s">
        <v>25</v>
      </c>
      <c r="M12" s="17"/>
    </row>
    <row r="13" ht="250" customHeight="1" spans="1:13">
      <c r="A13" s="13">
        <v>9</v>
      </c>
      <c r="B13" s="14" t="s">
        <v>16</v>
      </c>
      <c r="C13" s="14" t="s">
        <v>49</v>
      </c>
      <c r="D13" s="15"/>
      <c r="E13" s="15" t="s">
        <v>18</v>
      </c>
      <c r="F13" s="15" t="s">
        <v>44</v>
      </c>
      <c r="G13" s="15" t="s">
        <v>50</v>
      </c>
      <c r="H13" s="15" t="s">
        <v>46</v>
      </c>
      <c r="I13" s="15" t="s">
        <v>22</v>
      </c>
      <c r="J13" s="15" t="s">
        <v>40</v>
      </c>
      <c r="K13" s="15" t="s">
        <v>24</v>
      </c>
      <c r="L13" s="15" t="s">
        <v>25</v>
      </c>
      <c r="M13" s="17"/>
    </row>
    <row r="14" ht="250" customHeight="1" spans="1:13">
      <c r="A14" s="13">
        <v>10</v>
      </c>
      <c r="B14" s="14" t="s">
        <v>16</v>
      </c>
      <c r="C14" s="14" t="s">
        <v>51</v>
      </c>
      <c r="D14" s="15"/>
      <c r="E14" s="15" t="s">
        <v>18</v>
      </c>
      <c r="F14" s="15" t="s">
        <v>44</v>
      </c>
      <c r="G14" s="15" t="s">
        <v>52</v>
      </c>
      <c r="H14" s="15" t="s">
        <v>46</v>
      </c>
      <c r="I14" s="15" t="s">
        <v>22</v>
      </c>
      <c r="J14" s="15" t="s">
        <v>40</v>
      </c>
      <c r="K14" s="15" t="s">
        <v>24</v>
      </c>
      <c r="L14" s="15" t="s">
        <v>25</v>
      </c>
      <c r="M14" s="17"/>
    </row>
    <row r="15" ht="250" customHeight="1" spans="1:13">
      <c r="A15" s="13">
        <v>11</v>
      </c>
      <c r="B15" s="14" t="s">
        <v>16</v>
      </c>
      <c r="C15" s="14" t="s">
        <v>53</v>
      </c>
      <c r="D15" s="15"/>
      <c r="E15" s="15" t="s">
        <v>18</v>
      </c>
      <c r="F15" s="15" t="s">
        <v>44</v>
      </c>
      <c r="G15" s="15" t="s">
        <v>54</v>
      </c>
      <c r="H15" s="15" t="s">
        <v>46</v>
      </c>
      <c r="I15" s="15" t="s">
        <v>22</v>
      </c>
      <c r="J15" s="15" t="s">
        <v>40</v>
      </c>
      <c r="K15" s="15" t="s">
        <v>24</v>
      </c>
      <c r="L15" s="15" t="s">
        <v>25</v>
      </c>
      <c r="M15" s="17"/>
    </row>
    <row r="16" ht="250" customHeight="1" spans="1:13">
      <c r="A16" s="13">
        <v>12</v>
      </c>
      <c r="B16" s="14" t="s">
        <v>16</v>
      </c>
      <c r="C16" s="14" t="s">
        <v>55</v>
      </c>
      <c r="D16" s="15"/>
      <c r="E16" s="15" t="s">
        <v>18</v>
      </c>
      <c r="F16" s="15" t="s">
        <v>44</v>
      </c>
      <c r="G16" s="15" t="s">
        <v>56</v>
      </c>
      <c r="H16" s="15" t="s">
        <v>46</v>
      </c>
      <c r="I16" s="15" t="s">
        <v>22</v>
      </c>
      <c r="J16" s="15" t="s">
        <v>40</v>
      </c>
      <c r="K16" s="15" t="s">
        <v>24</v>
      </c>
      <c r="L16" s="15" t="s">
        <v>25</v>
      </c>
      <c r="M16" s="17"/>
    </row>
    <row r="17" ht="250" customHeight="1" spans="1:13">
      <c r="A17" s="13">
        <v>13</v>
      </c>
      <c r="B17" s="14" t="s">
        <v>16</v>
      </c>
      <c r="C17" s="14" t="s">
        <v>57</v>
      </c>
      <c r="D17" s="15"/>
      <c r="E17" s="15" t="s">
        <v>18</v>
      </c>
      <c r="F17" s="15" t="s">
        <v>44</v>
      </c>
      <c r="G17" s="15" t="s">
        <v>58</v>
      </c>
      <c r="H17" s="15" t="s">
        <v>46</v>
      </c>
      <c r="I17" s="15" t="s">
        <v>22</v>
      </c>
      <c r="J17" s="15" t="s">
        <v>40</v>
      </c>
      <c r="K17" s="15" t="s">
        <v>24</v>
      </c>
      <c r="L17" s="15" t="s">
        <v>25</v>
      </c>
      <c r="M17" s="17"/>
    </row>
    <row r="18" ht="250" customHeight="1" spans="1:13">
      <c r="A18" s="13">
        <v>14</v>
      </c>
      <c r="B18" s="14" t="s">
        <v>16</v>
      </c>
      <c r="C18" s="14" t="s">
        <v>59</v>
      </c>
      <c r="D18" s="15"/>
      <c r="E18" s="15" t="s">
        <v>18</v>
      </c>
      <c r="F18" s="15" t="s">
        <v>44</v>
      </c>
      <c r="G18" s="15" t="s">
        <v>60</v>
      </c>
      <c r="H18" s="15" t="s">
        <v>46</v>
      </c>
      <c r="I18" s="15" t="s">
        <v>22</v>
      </c>
      <c r="J18" s="15" t="s">
        <v>40</v>
      </c>
      <c r="K18" s="15" t="s">
        <v>24</v>
      </c>
      <c r="L18" s="15" t="s">
        <v>25</v>
      </c>
      <c r="M18" s="17"/>
    </row>
    <row r="19" ht="250" customHeight="1" spans="1:13">
      <c r="A19" s="13">
        <v>15</v>
      </c>
      <c r="B19" s="14" t="s">
        <v>16</v>
      </c>
      <c r="C19" s="14" t="s">
        <v>61</v>
      </c>
      <c r="D19" s="15" t="s">
        <v>62</v>
      </c>
      <c r="E19" s="15" t="s">
        <v>18</v>
      </c>
      <c r="F19" s="15" t="s">
        <v>19</v>
      </c>
      <c r="G19" s="15" t="s">
        <v>63</v>
      </c>
      <c r="H19" s="15" t="s">
        <v>64</v>
      </c>
      <c r="I19" s="15" t="s">
        <v>22</v>
      </c>
      <c r="J19" s="15" t="s">
        <v>40</v>
      </c>
      <c r="K19" s="15" t="s">
        <v>24</v>
      </c>
      <c r="L19" s="15" t="s">
        <v>25</v>
      </c>
      <c r="M19" s="17"/>
    </row>
    <row r="20" ht="250" customHeight="1" spans="1:13">
      <c r="A20" s="13">
        <v>16</v>
      </c>
      <c r="B20" s="14" t="s">
        <v>16</v>
      </c>
      <c r="C20" s="14" t="s">
        <v>61</v>
      </c>
      <c r="D20" s="15" t="s">
        <v>65</v>
      </c>
      <c r="E20" s="15" t="s">
        <v>18</v>
      </c>
      <c r="F20" s="15" t="s">
        <v>19</v>
      </c>
      <c r="G20" s="15" t="s">
        <v>66</v>
      </c>
      <c r="H20" s="15" t="s">
        <v>64</v>
      </c>
      <c r="I20" s="15" t="s">
        <v>22</v>
      </c>
      <c r="J20" s="15" t="s">
        <v>40</v>
      </c>
      <c r="K20" s="15" t="s">
        <v>24</v>
      </c>
      <c r="L20" s="15" t="s">
        <v>25</v>
      </c>
      <c r="M20" s="17"/>
    </row>
    <row r="21" ht="250" customHeight="1" spans="1:13">
      <c r="A21" s="13">
        <v>17</v>
      </c>
      <c r="B21" s="14" t="s">
        <v>16</v>
      </c>
      <c r="C21" s="14" t="s">
        <v>67</v>
      </c>
      <c r="D21" s="15"/>
      <c r="E21" s="15" t="s">
        <v>18</v>
      </c>
      <c r="F21" s="15" t="s">
        <v>19</v>
      </c>
      <c r="G21" s="15" t="s">
        <v>68</v>
      </c>
      <c r="H21" s="15" t="s">
        <v>64</v>
      </c>
      <c r="I21" s="15" t="s">
        <v>22</v>
      </c>
      <c r="J21" s="15" t="s">
        <v>40</v>
      </c>
      <c r="K21" s="15" t="s">
        <v>24</v>
      </c>
      <c r="L21" s="15" t="s">
        <v>25</v>
      </c>
      <c r="M21" s="17"/>
    </row>
    <row r="22" ht="250" customHeight="1" spans="1:13">
      <c r="A22" s="13">
        <v>18</v>
      </c>
      <c r="B22" s="14" t="s">
        <v>16</v>
      </c>
      <c r="C22" s="14" t="s">
        <v>69</v>
      </c>
      <c r="D22" s="15"/>
      <c r="E22" s="15" t="s">
        <v>18</v>
      </c>
      <c r="F22" s="15" t="s">
        <v>44</v>
      </c>
      <c r="G22" s="15" t="s">
        <v>70</v>
      </c>
      <c r="H22" s="15" t="s">
        <v>71</v>
      </c>
      <c r="I22" s="15" t="s">
        <v>22</v>
      </c>
      <c r="J22" s="15" t="s">
        <v>23</v>
      </c>
      <c r="K22" s="15" t="s">
        <v>24</v>
      </c>
      <c r="L22" s="15" t="s">
        <v>25</v>
      </c>
      <c r="M22" s="17"/>
    </row>
    <row r="23" ht="250" customHeight="1" spans="1:13">
      <c r="A23" s="13">
        <v>19</v>
      </c>
      <c r="B23" s="14" t="s">
        <v>16</v>
      </c>
      <c r="C23" s="14" t="s">
        <v>72</v>
      </c>
      <c r="D23" s="15"/>
      <c r="E23" s="15" t="s">
        <v>18</v>
      </c>
      <c r="F23" s="15" t="s">
        <v>35</v>
      </c>
      <c r="G23" s="15" t="s">
        <v>73</v>
      </c>
      <c r="H23" s="15" t="s">
        <v>74</v>
      </c>
      <c r="I23" s="15" t="s">
        <v>22</v>
      </c>
      <c r="J23" s="15" t="s">
        <v>40</v>
      </c>
      <c r="K23" s="15" t="s">
        <v>24</v>
      </c>
      <c r="L23" s="15" t="s">
        <v>25</v>
      </c>
      <c r="M23" s="17"/>
    </row>
    <row r="24" s="1" customFormat="1" ht="250" customHeight="1" spans="1:13">
      <c r="A24" s="13">
        <v>20</v>
      </c>
      <c r="B24" s="14" t="s">
        <v>16</v>
      </c>
      <c r="C24" s="14" t="s">
        <v>75</v>
      </c>
      <c r="D24" s="15"/>
      <c r="E24" s="15" t="s">
        <v>18</v>
      </c>
      <c r="F24" s="15" t="s">
        <v>44</v>
      </c>
      <c r="G24" s="15" t="s">
        <v>76</v>
      </c>
      <c r="H24" s="15" t="s">
        <v>77</v>
      </c>
      <c r="I24" s="15" t="s">
        <v>22</v>
      </c>
      <c r="J24" s="15" t="s">
        <v>23</v>
      </c>
      <c r="K24" s="15" t="s">
        <v>24</v>
      </c>
      <c r="L24" s="15" t="s">
        <v>25</v>
      </c>
      <c r="M24" s="18"/>
    </row>
    <row r="25" ht="250" customHeight="1" spans="1:13">
      <c r="A25" s="13">
        <v>21</v>
      </c>
      <c r="B25" s="14" t="s">
        <v>16</v>
      </c>
      <c r="C25" s="14" t="s">
        <v>78</v>
      </c>
      <c r="D25" s="15"/>
      <c r="E25" s="15" t="s">
        <v>18</v>
      </c>
      <c r="F25" s="15" t="s">
        <v>19</v>
      </c>
      <c r="G25" s="15" t="s">
        <v>79</v>
      </c>
      <c r="H25" s="15" t="s">
        <v>21</v>
      </c>
      <c r="I25" s="15" t="s">
        <v>22</v>
      </c>
      <c r="J25" s="15" t="s">
        <v>23</v>
      </c>
      <c r="K25" s="15" t="s">
        <v>24</v>
      </c>
      <c r="L25" s="15" t="s">
        <v>25</v>
      </c>
      <c r="M25" s="17"/>
    </row>
    <row r="26" ht="250" customHeight="1" spans="1:13">
      <c r="A26" s="13">
        <v>22</v>
      </c>
      <c r="B26" s="14" t="s">
        <v>16</v>
      </c>
      <c r="C26" s="14" t="s">
        <v>80</v>
      </c>
      <c r="D26" s="15"/>
      <c r="E26" s="15" t="s">
        <v>18</v>
      </c>
      <c r="F26" s="15" t="s">
        <v>19</v>
      </c>
      <c r="G26" s="15" t="s">
        <v>81</v>
      </c>
      <c r="H26" s="15" t="s">
        <v>21</v>
      </c>
      <c r="I26" s="15" t="s">
        <v>22</v>
      </c>
      <c r="J26" s="15" t="s">
        <v>40</v>
      </c>
      <c r="K26" s="15" t="s">
        <v>24</v>
      </c>
      <c r="L26" s="15" t="s">
        <v>25</v>
      </c>
      <c r="M26" s="17"/>
    </row>
    <row r="27" ht="250" customHeight="1" spans="1:13">
      <c r="A27" s="13">
        <v>23</v>
      </c>
      <c r="B27" s="14" t="s">
        <v>16</v>
      </c>
      <c r="C27" s="14" t="s">
        <v>82</v>
      </c>
      <c r="D27" s="15"/>
      <c r="E27" s="15" t="s">
        <v>18</v>
      </c>
      <c r="F27" s="15" t="s">
        <v>44</v>
      </c>
      <c r="G27" s="15" t="s">
        <v>83</v>
      </c>
      <c r="H27" s="15" t="s">
        <v>77</v>
      </c>
      <c r="I27" s="15" t="s">
        <v>22</v>
      </c>
      <c r="J27" s="15" t="s">
        <v>23</v>
      </c>
      <c r="K27" s="15" t="s">
        <v>24</v>
      </c>
      <c r="L27" s="15" t="s">
        <v>25</v>
      </c>
      <c r="M27" s="17"/>
    </row>
    <row r="28" ht="250" customHeight="1" spans="1:13">
      <c r="A28" s="13">
        <v>24</v>
      </c>
      <c r="B28" s="14" t="s">
        <v>16</v>
      </c>
      <c r="C28" s="14" t="s">
        <v>84</v>
      </c>
      <c r="D28" s="15"/>
      <c r="E28" s="15" t="s">
        <v>18</v>
      </c>
      <c r="F28" s="15" t="s">
        <v>19</v>
      </c>
      <c r="G28" s="15" t="s">
        <v>85</v>
      </c>
      <c r="H28" s="15" t="s">
        <v>21</v>
      </c>
      <c r="I28" s="15" t="s">
        <v>22</v>
      </c>
      <c r="J28" s="15" t="s">
        <v>23</v>
      </c>
      <c r="K28" s="15" t="s">
        <v>24</v>
      </c>
      <c r="L28" s="15" t="s">
        <v>25</v>
      </c>
      <c r="M28" s="17"/>
    </row>
    <row r="29" ht="250" customHeight="1" spans="1:13">
      <c r="A29" s="13">
        <v>25</v>
      </c>
      <c r="B29" s="14" t="s">
        <v>16</v>
      </c>
      <c r="C29" s="14" t="s">
        <v>86</v>
      </c>
      <c r="D29" s="15"/>
      <c r="E29" s="15" t="s">
        <v>18</v>
      </c>
      <c r="F29" s="15" t="s">
        <v>44</v>
      </c>
      <c r="G29" s="15" t="s">
        <v>87</v>
      </c>
      <c r="H29" s="15" t="s">
        <v>77</v>
      </c>
      <c r="I29" s="15" t="s">
        <v>22</v>
      </c>
      <c r="J29" s="15" t="s">
        <v>23</v>
      </c>
      <c r="K29" s="15" t="s">
        <v>24</v>
      </c>
      <c r="L29" s="15" t="s">
        <v>25</v>
      </c>
      <c r="M29" s="17"/>
    </row>
    <row r="30" ht="250" customHeight="1" spans="1:13">
      <c r="A30" s="13">
        <v>26</v>
      </c>
      <c r="B30" s="14" t="s">
        <v>16</v>
      </c>
      <c r="C30" s="14" t="s">
        <v>88</v>
      </c>
      <c r="D30" s="15"/>
      <c r="E30" s="15" t="s">
        <v>18</v>
      </c>
      <c r="F30" s="15" t="s">
        <v>19</v>
      </c>
      <c r="G30" s="15" t="s">
        <v>89</v>
      </c>
      <c r="H30" s="15" t="s">
        <v>21</v>
      </c>
      <c r="I30" s="15" t="s">
        <v>22</v>
      </c>
      <c r="J30" s="15" t="s">
        <v>23</v>
      </c>
      <c r="K30" s="15" t="s">
        <v>24</v>
      </c>
      <c r="L30" s="15" t="s">
        <v>25</v>
      </c>
      <c r="M30" s="17"/>
    </row>
    <row r="31" ht="250" customHeight="1" spans="1:13">
      <c r="A31" s="13">
        <v>27</v>
      </c>
      <c r="B31" s="14" t="s">
        <v>16</v>
      </c>
      <c r="C31" s="14" t="s">
        <v>90</v>
      </c>
      <c r="D31" s="15"/>
      <c r="E31" s="15" t="s">
        <v>18</v>
      </c>
      <c r="F31" s="15" t="s">
        <v>44</v>
      </c>
      <c r="G31" s="15" t="s">
        <v>73</v>
      </c>
      <c r="H31" s="15" t="s">
        <v>77</v>
      </c>
      <c r="I31" s="15" t="s">
        <v>22</v>
      </c>
      <c r="J31" s="15" t="s">
        <v>23</v>
      </c>
      <c r="K31" s="15" t="s">
        <v>24</v>
      </c>
      <c r="L31" s="15" t="s">
        <v>25</v>
      </c>
      <c r="M31" s="17"/>
    </row>
    <row r="32" ht="250" customHeight="1" spans="1:13">
      <c r="A32" s="13">
        <v>28</v>
      </c>
      <c r="B32" s="14" t="s">
        <v>16</v>
      </c>
      <c r="C32" s="14" t="s">
        <v>91</v>
      </c>
      <c r="D32" s="15"/>
      <c r="E32" s="15" t="s">
        <v>18</v>
      </c>
      <c r="F32" s="15" t="s">
        <v>19</v>
      </c>
      <c r="G32" s="15" t="s">
        <v>92</v>
      </c>
      <c r="H32" s="15" t="s">
        <v>21</v>
      </c>
      <c r="I32" s="15" t="s">
        <v>22</v>
      </c>
      <c r="J32" s="15" t="s">
        <v>23</v>
      </c>
      <c r="K32" s="15" t="s">
        <v>24</v>
      </c>
      <c r="L32" s="15" t="s">
        <v>25</v>
      </c>
      <c r="M32" s="17"/>
    </row>
    <row r="33" ht="250" customHeight="1" spans="1:13">
      <c r="A33" s="13">
        <v>29</v>
      </c>
      <c r="B33" s="14" t="s">
        <v>16</v>
      </c>
      <c r="C33" s="14" t="s">
        <v>93</v>
      </c>
      <c r="D33" s="15"/>
      <c r="E33" s="15" t="s">
        <v>18</v>
      </c>
      <c r="F33" s="15" t="s">
        <v>19</v>
      </c>
      <c r="G33" s="15" t="s">
        <v>94</v>
      </c>
      <c r="H33" s="15" t="s">
        <v>21</v>
      </c>
      <c r="I33" s="15" t="s">
        <v>22</v>
      </c>
      <c r="J33" s="15" t="s">
        <v>23</v>
      </c>
      <c r="K33" s="15" t="s">
        <v>24</v>
      </c>
      <c r="L33" s="15" t="s">
        <v>25</v>
      </c>
      <c r="M33" s="17"/>
    </row>
    <row r="34" ht="250" customHeight="1" spans="1:13">
      <c r="A34" s="13">
        <v>30</v>
      </c>
      <c r="B34" s="14" t="s">
        <v>16</v>
      </c>
      <c r="C34" s="14" t="s">
        <v>95</v>
      </c>
      <c r="D34" s="15"/>
      <c r="E34" s="15" t="s">
        <v>18</v>
      </c>
      <c r="F34" s="15" t="s">
        <v>19</v>
      </c>
      <c r="G34" s="15" t="s">
        <v>96</v>
      </c>
      <c r="H34" s="15" t="s">
        <v>21</v>
      </c>
      <c r="I34" s="15" t="s">
        <v>22</v>
      </c>
      <c r="J34" s="15" t="s">
        <v>23</v>
      </c>
      <c r="K34" s="15" t="s">
        <v>24</v>
      </c>
      <c r="L34" s="15" t="s">
        <v>25</v>
      </c>
      <c r="M34" s="17"/>
    </row>
    <row r="35" ht="250" customHeight="1" spans="1:13">
      <c r="A35" s="13">
        <v>31</v>
      </c>
      <c r="B35" s="14" t="s">
        <v>16</v>
      </c>
      <c r="C35" s="14" t="s">
        <v>97</v>
      </c>
      <c r="D35" s="15"/>
      <c r="E35" s="15" t="s">
        <v>18</v>
      </c>
      <c r="F35" s="15" t="s">
        <v>19</v>
      </c>
      <c r="G35" s="15" t="s">
        <v>98</v>
      </c>
      <c r="H35" s="15" t="s">
        <v>21</v>
      </c>
      <c r="I35" s="15" t="s">
        <v>22</v>
      </c>
      <c r="J35" s="15" t="s">
        <v>23</v>
      </c>
      <c r="K35" s="15" t="s">
        <v>24</v>
      </c>
      <c r="L35" s="15" t="s">
        <v>25</v>
      </c>
      <c r="M35" s="17"/>
    </row>
    <row r="36" ht="250" customHeight="1" spans="1:13">
      <c r="A36" s="13">
        <v>32</v>
      </c>
      <c r="B36" s="14" t="s">
        <v>16</v>
      </c>
      <c r="C36" s="14" t="s">
        <v>99</v>
      </c>
      <c r="D36" s="15"/>
      <c r="E36" s="15" t="s">
        <v>18</v>
      </c>
      <c r="F36" s="15" t="s">
        <v>19</v>
      </c>
      <c r="G36" s="15" t="s">
        <v>100</v>
      </c>
      <c r="H36" s="15" t="s">
        <v>21</v>
      </c>
      <c r="I36" s="15" t="s">
        <v>22</v>
      </c>
      <c r="J36" s="15" t="s">
        <v>23</v>
      </c>
      <c r="K36" s="15" t="s">
        <v>24</v>
      </c>
      <c r="L36" s="15" t="s">
        <v>25</v>
      </c>
      <c r="M36" s="17"/>
    </row>
    <row r="37" ht="250" customHeight="1" spans="1:13">
      <c r="A37" s="13">
        <v>33</v>
      </c>
      <c r="B37" s="14" t="s">
        <v>16</v>
      </c>
      <c r="C37" s="14" t="s">
        <v>101</v>
      </c>
      <c r="D37" s="15"/>
      <c r="E37" s="15" t="s">
        <v>18</v>
      </c>
      <c r="F37" s="15" t="s">
        <v>19</v>
      </c>
      <c r="G37" s="15" t="s">
        <v>102</v>
      </c>
      <c r="H37" s="15" t="s">
        <v>21</v>
      </c>
      <c r="I37" s="15" t="s">
        <v>22</v>
      </c>
      <c r="J37" s="15" t="s">
        <v>23</v>
      </c>
      <c r="K37" s="15" t="s">
        <v>24</v>
      </c>
      <c r="L37" s="15" t="s">
        <v>25</v>
      </c>
      <c r="M37" s="17"/>
    </row>
    <row r="38" ht="250" customHeight="1" spans="1:13">
      <c r="A38" s="13">
        <v>34</v>
      </c>
      <c r="B38" s="14" t="s">
        <v>16</v>
      </c>
      <c r="C38" s="14" t="s">
        <v>103</v>
      </c>
      <c r="D38" s="15"/>
      <c r="E38" s="15" t="s">
        <v>18</v>
      </c>
      <c r="F38" s="15" t="s">
        <v>19</v>
      </c>
      <c r="G38" s="15" t="s">
        <v>104</v>
      </c>
      <c r="H38" s="15" t="s">
        <v>105</v>
      </c>
      <c r="I38" s="15" t="s">
        <v>22</v>
      </c>
      <c r="J38" s="15" t="s">
        <v>23</v>
      </c>
      <c r="K38" s="15" t="s">
        <v>24</v>
      </c>
      <c r="L38" s="15" t="s">
        <v>25</v>
      </c>
      <c r="M38" s="17"/>
    </row>
    <row r="39" ht="250" customHeight="1" spans="1:13">
      <c r="A39" s="13">
        <v>35</v>
      </c>
      <c r="B39" s="14" t="s">
        <v>16</v>
      </c>
      <c r="C39" s="14" t="s">
        <v>106</v>
      </c>
      <c r="D39" s="15"/>
      <c r="E39" s="15" t="s">
        <v>18</v>
      </c>
      <c r="F39" s="15" t="s">
        <v>19</v>
      </c>
      <c r="G39" s="15" t="s">
        <v>107</v>
      </c>
      <c r="H39" s="15" t="s">
        <v>108</v>
      </c>
      <c r="I39" s="15" t="s">
        <v>22</v>
      </c>
      <c r="J39" s="15" t="s">
        <v>23</v>
      </c>
      <c r="K39" s="15" t="s">
        <v>24</v>
      </c>
      <c r="L39" s="15" t="s">
        <v>25</v>
      </c>
      <c r="M39" s="17"/>
    </row>
    <row r="40" ht="250" customHeight="1" spans="1:13">
      <c r="A40" s="13">
        <v>36</v>
      </c>
      <c r="B40" s="14" t="s">
        <v>16</v>
      </c>
      <c r="C40" s="14" t="s">
        <v>109</v>
      </c>
      <c r="D40" s="15"/>
      <c r="E40" s="15" t="s">
        <v>18</v>
      </c>
      <c r="F40" s="15" t="s">
        <v>44</v>
      </c>
      <c r="G40" s="15" t="s">
        <v>110</v>
      </c>
      <c r="H40" s="15" t="s">
        <v>46</v>
      </c>
      <c r="I40" s="15" t="s">
        <v>22</v>
      </c>
      <c r="J40" s="15" t="s">
        <v>40</v>
      </c>
      <c r="K40" s="15" t="s">
        <v>24</v>
      </c>
      <c r="L40" s="15" t="s">
        <v>25</v>
      </c>
      <c r="M40" s="17"/>
    </row>
    <row r="41" ht="250" customHeight="1" spans="1:13">
      <c r="A41" s="13">
        <v>37</v>
      </c>
      <c r="B41" s="14" t="s">
        <v>16</v>
      </c>
      <c r="C41" s="14" t="s">
        <v>111</v>
      </c>
      <c r="D41" s="15"/>
      <c r="E41" s="15" t="s">
        <v>18</v>
      </c>
      <c r="F41" s="15" t="s">
        <v>19</v>
      </c>
      <c r="G41" s="15" t="s">
        <v>112</v>
      </c>
      <c r="H41" s="15" t="s">
        <v>21</v>
      </c>
      <c r="I41" s="15" t="s">
        <v>22</v>
      </c>
      <c r="J41" s="15" t="s">
        <v>23</v>
      </c>
      <c r="K41" s="15" t="s">
        <v>24</v>
      </c>
      <c r="L41" s="15" t="s">
        <v>25</v>
      </c>
      <c r="M41" s="17"/>
    </row>
    <row r="42" ht="250" customHeight="1" spans="1:13">
      <c r="A42" s="13">
        <v>38</v>
      </c>
      <c r="B42" s="14" t="s">
        <v>16</v>
      </c>
      <c r="C42" s="14" t="s">
        <v>113</v>
      </c>
      <c r="D42" s="15"/>
      <c r="E42" s="15" t="s">
        <v>18</v>
      </c>
      <c r="F42" s="15" t="s">
        <v>19</v>
      </c>
      <c r="G42" s="15" t="s">
        <v>114</v>
      </c>
      <c r="H42" s="15" t="s">
        <v>115</v>
      </c>
      <c r="I42" s="15" t="s">
        <v>22</v>
      </c>
      <c r="J42" s="15" t="s">
        <v>40</v>
      </c>
      <c r="K42" s="15" t="s">
        <v>24</v>
      </c>
      <c r="L42" s="15" t="s">
        <v>25</v>
      </c>
      <c r="M42" s="17"/>
    </row>
    <row r="43" ht="250" customHeight="1" spans="1:13">
      <c r="A43" s="13">
        <v>39</v>
      </c>
      <c r="B43" s="14" t="s">
        <v>16</v>
      </c>
      <c r="C43" s="14" t="s">
        <v>116</v>
      </c>
      <c r="D43" s="15"/>
      <c r="E43" s="15" t="s">
        <v>18</v>
      </c>
      <c r="F43" s="15" t="s">
        <v>19</v>
      </c>
      <c r="G43" s="15" t="s">
        <v>117</v>
      </c>
      <c r="H43" s="15" t="s">
        <v>21</v>
      </c>
      <c r="I43" s="15" t="s">
        <v>22</v>
      </c>
      <c r="J43" s="15" t="s">
        <v>23</v>
      </c>
      <c r="K43" s="15" t="s">
        <v>24</v>
      </c>
      <c r="L43" s="15" t="s">
        <v>25</v>
      </c>
      <c r="M43" s="17"/>
    </row>
    <row r="44" ht="250" customHeight="1" spans="1:13">
      <c r="A44" s="13">
        <v>40</v>
      </c>
      <c r="B44" s="14" t="s">
        <v>16</v>
      </c>
      <c r="C44" s="14" t="s">
        <v>118</v>
      </c>
      <c r="D44" s="15"/>
      <c r="E44" s="15" t="s">
        <v>18</v>
      </c>
      <c r="F44" s="15" t="s">
        <v>19</v>
      </c>
      <c r="G44" s="15" t="s">
        <v>119</v>
      </c>
      <c r="H44" s="15" t="s">
        <v>21</v>
      </c>
      <c r="I44" s="15" t="s">
        <v>22</v>
      </c>
      <c r="J44" s="15" t="s">
        <v>23</v>
      </c>
      <c r="K44" s="15" t="s">
        <v>24</v>
      </c>
      <c r="L44" s="15" t="s">
        <v>25</v>
      </c>
      <c r="M44" s="17"/>
    </row>
    <row r="45" ht="250" customHeight="1" spans="1:13">
      <c r="A45" s="13">
        <v>41</v>
      </c>
      <c r="B45" s="14" t="s">
        <v>16</v>
      </c>
      <c r="C45" s="14" t="s">
        <v>120</v>
      </c>
      <c r="D45" s="15"/>
      <c r="E45" s="15" t="s">
        <v>18</v>
      </c>
      <c r="F45" s="15" t="s">
        <v>19</v>
      </c>
      <c r="G45" s="15" t="s">
        <v>121</v>
      </c>
      <c r="H45" s="15" t="s">
        <v>64</v>
      </c>
      <c r="I45" s="15" t="s">
        <v>22</v>
      </c>
      <c r="J45" s="15" t="s">
        <v>40</v>
      </c>
      <c r="K45" s="15" t="s">
        <v>24</v>
      </c>
      <c r="L45" s="15" t="s">
        <v>25</v>
      </c>
      <c r="M45" s="17"/>
    </row>
    <row r="46" ht="250" customHeight="1" spans="1:13">
      <c r="A46" s="13">
        <v>42</v>
      </c>
      <c r="B46" s="14" t="s">
        <v>16</v>
      </c>
      <c r="C46" s="14" t="s">
        <v>122</v>
      </c>
      <c r="D46" s="15"/>
      <c r="E46" s="15" t="s">
        <v>18</v>
      </c>
      <c r="F46" s="15" t="s">
        <v>19</v>
      </c>
      <c r="G46" s="15" t="s">
        <v>123</v>
      </c>
      <c r="H46" s="15" t="s">
        <v>64</v>
      </c>
      <c r="I46" s="15" t="s">
        <v>124</v>
      </c>
      <c r="J46" s="15" t="s">
        <v>40</v>
      </c>
      <c r="K46" s="15" t="s">
        <v>24</v>
      </c>
      <c r="L46" s="15" t="s">
        <v>25</v>
      </c>
      <c r="M46" s="17"/>
    </row>
    <row r="47" ht="250" customHeight="1" spans="1:13">
      <c r="A47" s="13">
        <v>43</v>
      </c>
      <c r="B47" s="14" t="s">
        <v>16</v>
      </c>
      <c r="C47" s="14" t="s">
        <v>125</v>
      </c>
      <c r="D47" s="15"/>
      <c r="E47" s="15" t="s">
        <v>18</v>
      </c>
      <c r="F47" s="15" t="s">
        <v>35</v>
      </c>
      <c r="G47" s="15" t="s">
        <v>126</v>
      </c>
      <c r="H47" s="15" t="s">
        <v>39</v>
      </c>
      <c r="I47" s="15" t="s">
        <v>22</v>
      </c>
      <c r="J47" s="15" t="s">
        <v>40</v>
      </c>
      <c r="K47" s="15" t="s">
        <v>24</v>
      </c>
      <c r="L47" s="15" t="s">
        <v>25</v>
      </c>
      <c r="M47" s="17"/>
    </row>
    <row r="48" ht="250" customHeight="1" spans="1:13">
      <c r="A48" s="13">
        <v>44</v>
      </c>
      <c r="B48" s="14" t="s">
        <v>16</v>
      </c>
      <c r="C48" s="14" t="s">
        <v>127</v>
      </c>
      <c r="D48" s="15"/>
      <c r="E48" s="15" t="s">
        <v>18</v>
      </c>
      <c r="F48" s="15" t="s">
        <v>35</v>
      </c>
      <c r="G48" s="15" t="s">
        <v>128</v>
      </c>
      <c r="H48" s="15" t="s">
        <v>39</v>
      </c>
      <c r="I48" s="15" t="s">
        <v>22</v>
      </c>
      <c r="J48" s="15" t="s">
        <v>40</v>
      </c>
      <c r="K48" s="15" t="s">
        <v>24</v>
      </c>
      <c r="L48" s="15" t="s">
        <v>25</v>
      </c>
      <c r="M48" s="17"/>
    </row>
    <row r="49" ht="250" customHeight="1" spans="1:13">
      <c r="A49" s="13">
        <v>45</v>
      </c>
      <c r="B49" s="14" t="s">
        <v>16</v>
      </c>
      <c r="C49" s="14" t="s">
        <v>129</v>
      </c>
      <c r="D49" s="15"/>
      <c r="E49" s="15" t="s">
        <v>18</v>
      </c>
      <c r="F49" s="15" t="s">
        <v>44</v>
      </c>
      <c r="G49" s="15" t="s">
        <v>130</v>
      </c>
      <c r="H49" s="15" t="s">
        <v>46</v>
      </c>
      <c r="I49" s="15" t="s">
        <v>22</v>
      </c>
      <c r="J49" s="15" t="s">
        <v>40</v>
      </c>
      <c r="K49" s="15" t="s">
        <v>24</v>
      </c>
      <c r="L49" s="15" t="s">
        <v>25</v>
      </c>
      <c r="M49" s="17"/>
    </row>
    <row r="50" ht="250" customHeight="1" spans="1:13">
      <c r="A50" s="13">
        <v>46</v>
      </c>
      <c r="B50" s="14" t="s">
        <v>16</v>
      </c>
      <c r="C50" s="14" t="s">
        <v>131</v>
      </c>
      <c r="D50" s="15"/>
      <c r="E50" s="15" t="s">
        <v>18</v>
      </c>
      <c r="F50" s="15" t="s">
        <v>19</v>
      </c>
      <c r="G50" s="15" t="s">
        <v>132</v>
      </c>
      <c r="H50" s="15" t="s">
        <v>64</v>
      </c>
      <c r="I50" s="15" t="s">
        <v>22</v>
      </c>
      <c r="J50" s="15" t="s">
        <v>40</v>
      </c>
      <c r="K50" s="15" t="s">
        <v>24</v>
      </c>
      <c r="L50" s="15" t="s">
        <v>25</v>
      </c>
      <c r="M50" s="17"/>
    </row>
    <row r="51" ht="250" customHeight="1" spans="1:13">
      <c r="A51" s="13">
        <v>47</v>
      </c>
      <c r="B51" s="14" t="s">
        <v>16</v>
      </c>
      <c r="C51" s="14" t="s">
        <v>133</v>
      </c>
      <c r="D51" s="15"/>
      <c r="E51" s="15" t="s">
        <v>18</v>
      </c>
      <c r="F51" s="15" t="s">
        <v>19</v>
      </c>
      <c r="G51" s="15" t="s">
        <v>134</v>
      </c>
      <c r="H51" s="15" t="s">
        <v>108</v>
      </c>
      <c r="I51" s="15" t="s">
        <v>135</v>
      </c>
      <c r="J51" s="15" t="s">
        <v>23</v>
      </c>
      <c r="K51" s="15" t="s">
        <v>136</v>
      </c>
      <c r="L51" s="15" t="s">
        <v>25</v>
      </c>
      <c r="M51" s="17"/>
    </row>
    <row r="52" ht="250" customHeight="1" spans="1:13">
      <c r="A52" s="13">
        <v>48</v>
      </c>
      <c r="B52" s="14" t="s">
        <v>16</v>
      </c>
      <c r="C52" s="14" t="s">
        <v>137</v>
      </c>
      <c r="D52" s="15"/>
      <c r="E52" s="15" t="s">
        <v>18</v>
      </c>
      <c r="F52" s="15" t="s">
        <v>138</v>
      </c>
      <c r="G52" s="15" t="s">
        <v>139</v>
      </c>
      <c r="H52" s="15" t="s">
        <v>140</v>
      </c>
      <c r="I52" s="15" t="s">
        <v>22</v>
      </c>
      <c r="J52" s="15" t="s">
        <v>23</v>
      </c>
      <c r="K52" s="15" t="s">
        <v>141</v>
      </c>
      <c r="L52" s="15" t="s">
        <v>25</v>
      </c>
      <c r="M52" s="17"/>
    </row>
    <row r="53" ht="250" customHeight="1" spans="1:13">
      <c r="A53" s="13">
        <v>49</v>
      </c>
      <c r="B53" s="14" t="s">
        <v>16</v>
      </c>
      <c r="C53" s="14" t="s">
        <v>142</v>
      </c>
      <c r="D53" s="15"/>
      <c r="E53" s="15" t="s">
        <v>18</v>
      </c>
      <c r="F53" s="15" t="s">
        <v>138</v>
      </c>
      <c r="G53" s="15" t="s">
        <v>143</v>
      </c>
      <c r="H53" s="15" t="s">
        <v>140</v>
      </c>
      <c r="I53" s="15" t="s">
        <v>22</v>
      </c>
      <c r="J53" s="15" t="s">
        <v>23</v>
      </c>
      <c r="K53" s="15" t="s">
        <v>144</v>
      </c>
      <c r="L53" s="15" t="s">
        <v>25</v>
      </c>
      <c r="M53" s="17"/>
    </row>
    <row r="54" ht="250" customHeight="1" spans="1:13">
      <c r="A54" s="13">
        <v>50</v>
      </c>
      <c r="B54" s="14" t="s">
        <v>16</v>
      </c>
      <c r="C54" s="14" t="s">
        <v>145</v>
      </c>
      <c r="D54" s="15"/>
      <c r="E54" s="15" t="s">
        <v>18</v>
      </c>
      <c r="F54" s="15" t="s">
        <v>138</v>
      </c>
      <c r="G54" s="15" t="s">
        <v>146</v>
      </c>
      <c r="H54" s="15" t="s">
        <v>140</v>
      </c>
      <c r="I54" s="15" t="s">
        <v>22</v>
      </c>
      <c r="J54" s="15" t="s">
        <v>23</v>
      </c>
      <c r="K54" s="15" t="s">
        <v>147</v>
      </c>
      <c r="L54" s="15" t="s">
        <v>25</v>
      </c>
      <c r="M54" s="17"/>
    </row>
    <row r="55" ht="250" customHeight="1" spans="1:13">
      <c r="A55" s="13">
        <v>51</v>
      </c>
      <c r="B55" s="14" t="s">
        <v>16</v>
      </c>
      <c r="C55" s="14" t="s">
        <v>148</v>
      </c>
      <c r="D55" s="15"/>
      <c r="E55" s="15" t="s">
        <v>18</v>
      </c>
      <c r="F55" s="15" t="s">
        <v>138</v>
      </c>
      <c r="G55" s="15" t="s">
        <v>149</v>
      </c>
      <c r="H55" s="15" t="s">
        <v>140</v>
      </c>
      <c r="I55" s="15" t="s">
        <v>150</v>
      </c>
      <c r="J55" s="15" t="s">
        <v>23</v>
      </c>
      <c r="K55" s="15" t="s">
        <v>141</v>
      </c>
      <c r="L55" s="15" t="s">
        <v>25</v>
      </c>
      <c r="M55" s="17"/>
    </row>
    <row r="56" ht="250" customHeight="1" spans="1:13">
      <c r="A56" s="13">
        <v>52</v>
      </c>
      <c r="B56" s="14" t="s">
        <v>16</v>
      </c>
      <c r="C56" s="14" t="s">
        <v>151</v>
      </c>
      <c r="D56" s="15"/>
      <c r="E56" s="15" t="s">
        <v>18</v>
      </c>
      <c r="F56" s="15" t="s">
        <v>138</v>
      </c>
      <c r="G56" s="15" t="s">
        <v>152</v>
      </c>
      <c r="H56" s="15" t="s">
        <v>140</v>
      </c>
      <c r="I56" s="15" t="s">
        <v>150</v>
      </c>
      <c r="J56" s="15" t="s">
        <v>23</v>
      </c>
      <c r="K56" s="15" t="s">
        <v>141</v>
      </c>
      <c r="L56" s="15" t="s">
        <v>25</v>
      </c>
      <c r="M56" s="17"/>
    </row>
    <row r="57" ht="250" customHeight="1" spans="1:13">
      <c r="A57" s="13">
        <v>53</v>
      </c>
      <c r="B57" s="14" t="s">
        <v>16</v>
      </c>
      <c r="C57" s="14" t="s">
        <v>153</v>
      </c>
      <c r="D57" s="15"/>
      <c r="E57" s="15" t="s">
        <v>18</v>
      </c>
      <c r="F57" s="15" t="s">
        <v>138</v>
      </c>
      <c r="G57" s="15" t="s">
        <v>154</v>
      </c>
      <c r="H57" s="15" t="s">
        <v>155</v>
      </c>
      <c r="I57" s="15" t="s">
        <v>150</v>
      </c>
      <c r="J57" s="15" t="s">
        <v>40</v>
      </c>
      <c r="K57" s="15" t="s">
        <v>156</v>
      </c>
      <c r="L57" s="15" t="s">
        <v>25</v>
      </c>
      <c r="M57" s="17"/>
    </row>
    <row r="58" ht="250" customHeight="1" spans="1:13">
      <c r="A58" s="13">
        <v>54</v>
      </c>
      <c r="B58" s="14" t="s">
        <v>16</v>
      </c>
      <c r="C58" s="14" t="s">
        <v>157</v>
      </c>
      <c r="D58" s="15"/>
      <c r="E58" s="15" t="s">
        <v>18</v>
      </c>
      <c r="F58" s="15" t="s">
        <v>138</v>
      </c>
      <c r="G58" s="15" t="s">
        <v>158</v>
      </c>
      <c r="H58" s="15" t="s">
        <v>155</v>
      </c>
      <c r="I58" s="15" t="s">
        <v>159</v>
      </c>
      <c r="J58" s="15" t="s">
        <v>40</v>
      </c>
      <c r="K58" s="15" t="s">
        <v>160</v>
      </c>
      <c r="L58" s="15" t="s">
        <v>25</v>
      </c>
      <c r="M58" s="17"/>
    </row>
    <row r="59" ht="250" customHeight="1" spans="1:13">
      <c r="A59" s="13">
        <v>55</v>
      </c>
      <c r="B59" s="14" t="s">
        <v>16</v>
      </c>
      <c r="C59" s="14" t="s">
        <v>161</v>
      </c>
      <c r="D59" s="15"/>
      <c r="E59" s="15" t="s">
        <v>18</v>
      </c>
      <c r="F59" s="15" t="s">
        <v>138</v>
      </c>
      <c r="G59" s="15" t="s">
        <v>162</v>
      </c>
      <c r="H59" s="15" t="s">
        <v>155</v>
      </c>
      <c r="I59" s="15" t="s">
        <v>150</v>
      </c>
      <c r="J59" s="15" t="s">
        <v>40</v>
      </c>
      <c r="K59" s="15" t="s">
        <v>160</v>
      </c>
      <c r="L59" s="15" t="s">
        <v>25</v>
      </c>
      <c r="M59" s="17"/>
    </row>
    <row r="60" ht="250" customHeight="1" spans="1:13">
      <c r="A60" s="13">
        <v>56</v>
      </c>
      <c r="B60" s="14" t="s">
        <v>16</v>
      </c>
      <c r="C60" s="14" t="s">
        <v>163</v>
      </c>
      <c r="D60" s="15"/>
      <c r="E60" s="15" t="s">
        <v>18</v>
      </c>
      <c r="F60" s="15" t="s">
        <v>138</v>
      </c>
      <c r="G60" s="15" t="s">
        <v>164</v>
      </c>
      <c r="H60" s="15" t="s">
        <v>155</v>
      </c>
      <c r="I60" s="15" t="s">
        <v>150</v>
      </c>
      <c r="J60" s="15" t="s">
        <v>40</v>
      </c>
      <c r="K60" s="15" t="s">
        <v>160</v>
      </c>
      <c r="L60" s="15" t="s">
        <v>25</v>
      </c>
      <c r="M60" s="17"/>
    </row>
    <row r="61" ht="250" customHeight="1" spans="1:13">
      <c r="A61" s="13">
        <v>57</v>
      </c>
      <c r="B61" s="14" t="s">
        <v>16</v>
      </c>
      <c r="C61" s="14" t="s">
        <v>165</v>
      </c>
      <c r="D61" s="15"/>
      <c r="E61" s="15" t="s">
        <v>18</v>
      </c>
      <c r="F61" s="15" t="s">
        <v>138</v>
      </c>
      <c r="G61" s="15" t="s">
        <v>166</v>
      </c>
      <c r="H61" s="15" t="s">
        <v>155</v>
      </c>
      <c r="I61" s="15" t="s">
        <v>150</v>
      </c>
      <c r="J61" s="15" t="s">
        <v>23</v>
      </c>
      <c r="K61" s="15" t="s">
        <v>160</v>
      </c>
      <c r="L61" s="15" t="s">
        <v>25</v>
      </c>
      <c r="M61" s="17"/>
    </row>
    <row r="62" ht="250" customHeight="1" spans="1:13">
      <c r="A62" s="13">
        <v>58</v>
      </c>
      <c r="B62" s="14" t="s">
        <v>16</v>
      </c>
      <c r="C62" s="14" t="s">
        <v>167</v>
      </c>
      <c r="D62" s="15"/>
      <c r="E62" s="15" t="s">
        <v>18</v>
      </c>
      <c r="F62" s="15" t="s">
        <v>138</v>
      </c>
      <c r="G62" s="15" t="s">
        <v>168</v>
      </c>
      <c r="H62" s="15" t="s">
        <v>155</v>
      </c>
      <c r="I62" s="15" t="s">
        <v>135</v>
      </c>
      <c r="J62" s="15" t="s">
        <v>23</v>
      </c>
      <c r="K62" s="15" t="s">
        <v>169</v>
      </c>
      <c r="L62" s="15" t="s">
        <v>25</v>
      </c>
      <c r="M62" s="17"/>
    </row>
    <row r="63" ht="250" customHeight="1" spans="1:13">
      <c r="A63" s="13">
        <v>59</v>
      </c>
      <c r="B63" s="14" t="s">
        <v>16</v>
      </c>
      <c r="C63" s="14" t="s">
        <v>170</v>
      </c>
      <c r="D63" s="15"/>
      <c r="E63" s="15" t="s">
        <v>18</v>
      </c>
      <c r="F63" s="15" t="s">
        <v>138</v>
      </c>
      <c r="G63" s="15" t="s">
        <v>171</v>
      </c>
      <c r="H63" s="15" t="s">
        <v>155</v>
      </c>
      <c r="I63" s="15" t="s">
        <v>159</v>
      </c>
      <c r="J63" s="15" t="s">
        <v>40</v>
      </c>
      <c r="K63" s="15" t="s">
        <v>160</v>
      </c>
      <c r="L63" s="15" t="s">
        <v>25</v>
      </c>
      <c r="M63" s="17"/>
    </row>
    <row r="64" ht="250" customHeight="1" spans="1:13">
      <c r="A64" s="13">
        <v>60</v>
      </c>
      <c r="B64" s="14" t="s">
        <v>16</v>
      </c>
      <c r="C64" s="14" t="s">
        <v>172</v>
      </c>
      <c r="D64" s="15"/>
      <c r="E64" s="15" t="s">
        <v>18</v>
      </c>
      <c r="F64" s="15" t="s">
        <v>138</v>
      </c>
      <c r="G64" s="15" t="s">
        <v>173</v>
      </c>
      <c r="H64" s="15" t="s">
        <v>174</v>
      </c>
      <c r="I64" s="15" t="s">
        <v>135</v>
      </c>
      <c r="J64" s="15" t="s">
        <v>23</v>
      </c>
      <c r="K64" s="15" t="s">
        <v>169</v>
      </c>
      <c r="L64" s="15" t="s">
        <v>25</v>
      </c>
      <c r="M64" s="17"/>
    </row>
    <row r="65" ht="250" customHeight="1" spans="1:13">
      <c r="A65" s="13">
        <v>61</v>
      </c>
      <c r="B65" s="14" t="s">
        <v>16</v>
      </c>
      <c r="C65" s="14" t="s">
        <v>175</v>
      </c>
      <c r="D65" s="15"/>
      <c r="E65" s="15" t="s">
        <v>18</v>
      </c>
      <c r="F65" s="15" t="s">
        <v>138</v>
      </c>
      <c r="G65" s="15" t="s">
        <v>176</v>
      </c>
      <c r="H65" s="15" t="s">
        <v>174</v>
      </c>
      <c r="I65" s="15" t="s">
        <v>135</v>
      </c>
      <c r="J65" s="15" t="s">
        <v>23</v>
      </c>
      <c r="K65" s="15" t="s">
        <v>169</v>
      </c>
      <c r="L65" s="15" t="s">
        <v>25</v>
      </c>
      <c r="M65" s="17"/>
    </row>
    <row r="66" ht="250" customHeight="1" spans="1:13">
      <c r="A66" s="13">
        <v>62</v>
      </c>
      <c r="B66" s="14" t="s">
        <v>16</v>
      </c>
      <c r="C66" s="14" t="s">
        <v>177</v>
      </c>
      <c r="D66" s="15"/>
      <c r="E66" s="15" t="s">
        <v>18</v>
      </c>
      <c r="F66" s="15" t="s">
        <v>138</v>
      </c>
      <c r="G66" s="15" t="s">
        <v>178</v>
      </c>
      <c r="H66" s="15" t="s">
        <v>174</v>
      </c>
      <c r="I66" s="15" t="s">
        <v>135</v>
      </c>
      <c r="J66" s="15" t="s">
        <v>23</v>
      </c>
      <c r="K66" s="15" t="s">
        <v>169</v>
      </c>
      <c r="L66" s="15" t="s">
        <v>25</v>
      </c>
      <c r="M66" s="17"/>
    </row>
    <row r="67" ht="250" customHeight="1" spans="1:13">
      <c r="A67" s="13">
        <v>63</v>
      </c>
      <c r="B67" s="14" t="s">
        <v>16</v>
      </c>
      <c r="C67" s="14" t="s">
        <v>179</v>
      </c>
      <c r="D67" s="15"/>
      <c r="E67" s="15" t="s">
        <v>18</v>
      </c>
      <c r="F67" s="15" t="s">
        <v>138</v>
      </c>
      <c r="G67" s="15" t="s">
        <v>180</v>
      </c>
      <c r="H67" s="15" t="s">
        <v>174</v>
      </c>
      <c r="I67" s="15" t="s">
        <v>135</v>
      </c>
      <c r="J67" s="15" t="s">
        <v>23</v>
      </c>
      <c r="K67" s="15" t="s">
        <v>169</v>
      </c>
      <c r="L67" s="15" t="s">
        <v>25</v>
      </c>
      <c r="M67" s="17"/>
    </row>
    <row r="68" ht="250" customHeight="1" spans="1:13">
      <c r="A68" s="13">
        <v>64</v>
      </c>
      <c r="B68" s="14" t="s">
        <v>16</v>
      </c>
      <c r="C68" s="14" t="s">
        <v>181</v>
      </c>
      <c r="D68" s="15"/>
      <c r="E68" s="15" t="s">
        <v>18</v>
      </c>
      <c r="F68" s="15" t="s">
        <v>138</v>
      </c>
      <c r="G68" s="15" t="s">
        <v>182</v>
      </c>
      <c r="H68" s="15" t="s">
        <v>183</v>
      </c>
      <c r="I68" s="15" t="s">
        <v>135</v>
      </c>
      <c r="J68" s="15" t="s">
        <v>184</v>
      </c>
      <c r="K68" s="15" t="s">
        <v>185</v>
      </c>
      <c r="L68" s="15" t="s">
        <v>25</v>
      </c>
      <c r="M68" s="17"/>
    </row>
    <row r="69" ht="250" customHeight="1" spans="1:13">
      <c r="A69" s="13">
        <v>65</v>
      </c>
      <c r="B69" s="14" t="s">
        <v>16</v>
      </c>
      <c r="C69" s="14" t="s">
        <v>186</v>
      </c>
      <c r="D69" s="15"/>
      <c r="E69" s="15" t="s">
        <v>18</v>
      </c>
      <c r="F69" s="15" t="s">
        <v>138</v>
      </c>
      <c r="G69" s="15" t="s">
        <v>187</v>
      </c>
      <c r="H69" s="15" t="s">
        <v>155</v>
      </c>
      <c r="I69" s="15" t="s">
        <v>135</v>
      </c>
      <c r="J69" s="15" t="s">
        <v>23</v>
      </c>
      <c r="K69" s="15" t="s">
        <v>188</v>
      </c>
      <c r="L69" s="15" t="s">
        <v>25</v>
      </c>
      <c r="M69" s="17"/>
    </row>
    <row r="70" ht="250" customHeight="1" spans="1:13">
      <c r="A70" s="13">
        <v>66</v>
      </c>
      <c r="B70" s="14" t="s">
        <v>16</v>
      </c>
      <c r="C70" s="14" t="s">
        <v>189</v>
      </c>
      <c r="D70" s="15"/>
      <c r="E70" s="15" t="s">
        <v>18</v>
      </c>
      <c r="F70" s="15" t="s">
        <v>190</v>
      </c>
      <c r="G70" s="15" t="s">
        <v>191</v>
      </c>
      <c r="H70" s="15" t="s">
        <v>192</v>
      </c>
      <c r="I70" s="15" t="s">
        <v>135</v>
      </c>
      <c r="J70" s="15" t="s">
        <v>40</v>
      </c>
      <c r="K70" s="15" t="s">
        <v>188</v>
      </c>
      <c r="L70" s="15" t="s">
        <v>25</v>
      </c>
      <c r="M70" s="17"/>
    </row>
    <row r="71" ht="250" customHeight="1" spans="1:13">
      <c r="A71" s="13">
        <v>67</v>
      </c>
      <c r="B71" s="14" t="s">
        <v>16</v>
      </c>
      <c r="C71" s="14" t="s">
        <v>193</v>
      </c>
      <c r="D71" s="15"/>
      <c r="E71" s="15" t="s">
        <v>18</v>
      </c>
      <c r="F71" s="15" t="s">
        <v>190</v>
      </c>
      <c r="G71" s="15" t="s">
        <v>194</v>
      </c>
      <c r="H71" s="15" t="s">
        <v>192</v>
      </c>
      <c r="I71" s="15" t="s">
        <v>195</v>
      </c>
      <c r="J71" s="15" t="s">
        <v>23</v>
      </c>
      <c r="K71" s="15" t="s">
        <v>188</v>
      </c>
      <c r="L71" s="15" t="s">
        <v>25</v>
      </c>
      <c r="M71" s="17"/>
    </row>
    <row r="72" ht="250" customHeight="1" spans="1:13">
      <c r="A72" s="13">
        <v>68</v>
      </c>
      <c r="B72" s="14" t="s">
        <v>16</v>
      </c>
      <c r="C72" s="14" t="s">
        <v>196</v>
      </c>
      <c r="D72" s="15"/>
      <c r="E72" s="15" t="s">
        <v>18</v>
      </c>
      <c r="F72" s="15" t="s">
        <v>138</v>
      </c>
      <c r="G72" s="15" t="s">
        <v>197</v>
      </c>
      <c r="H72" s="15" t="s">
        <v>155</v>
      </c>
      <c r="I72" s="15" t="s">
        <v>124</v>
      </c>
      <c r="J72" s="15" t="s">
        <v>23</v>
      </c>
      <c r="K72" s="15" t="s">
        <v>188</v>
      </c>
      <c r="L72" s="15" t="s">
        <v>25</v>
      </c>
      <c r="M72" s="17"/>
    </row>
    <row r="73" ht="250" customHeight="1" spans="1:13">
      <c r="A73" s="13">
        <v>69</v>
      </c>
      <c r="B73" s="14" t="s">
        <v>16</v>
      </c>
      <c r="C73" s="14" t="s">
        <v>198</v>
      </c>
      <c r="D73" s="15"/>
      <c r="E73" s="15" t="s">
        <v>18</v>
      </c>
      <c r="F73" s="15" t="s">
        <v>190</v>
      </c>
      <c r="G73" s="15" t="s">
        <v>199</v>
      </c>
      <c r="H73" s="15" t="s">
        <v>192</v>
      </c>
      <c r="I73" s="15" t="s">
        <v>124</v>
      </c>
      <c r="J73" s="15" t="s">
        <v>23</v>
      </c>
      <c r="K73" s="15" t="s">
        <v>160</v>
      </c>
      <c r="L73" s="15" t="s">
        <v>25</v>
      </c>
      <c r="M73" s="17"/>
    </row>
    <row r="74" ht="250" customHeight="1" spans="1:13">
      <c r="A74" s="13">
        <v>70</v>
      </c>
      <c r="B74" s="14" t="s">
        <v>16</v>
      </c>
      <c r="C74" s="14" t="s">
        <v>200</v>
      </c>
      <c r="D74" s="15"/>
      <c r="E74" s="15" t="s">
        <v>18</v>
      </c>
      <c r="F74" s="15" t="s">
        <v>201</v>
      </c>
      <c r="G74" s="15" t="s">
        <v>202</v>
      </c>
      <c r="H74" s="15" t="s">
        <v>203</v>
      </c>
      <c r="I74" s="15" t="s">
        <v>135</v>
      </c>
      <c r="J74" s="15" t="s">
        <v>23</v>
      </c>
      <c r="K74" s="15" t="s">
        <v>204</v>
      </c>
      <c r="L74" s="15" t="s">
        <v>25</v>
      </c>
      <c r="M74" s="17"/>
    </row>
    <row r="75" ht="250" customHeight="1" spans="1:13">
      <c r="A75" s="13">
        <v>71</v>
      </c>
      <c r="B75" s="14" t="s">
        <v>16</v>
      </c>
      <c r="C75" s="14" t="s">
        <v>205</v>
      </c>
      <c r="D75" s="15"/>
      <c r="E75" s="15" t="s">
        <v>18</v>
      </c>
      <c r="F75" s="15" t="s">
        <v>201</v>
      </c>
      <c r="G75" s="15" t="s">
        <v>206</v>
      </c>
      <c r="H75" s="15" t="s">
        <v>203</v>
      </c>
      <c r="I75" s="15" t="s">
        <v>135</v>
      </c>
      <c r="J75" s="15" t="s">
        <v>23</v>
      </c>
      <c r="K75" s="15" t="s">
        <v>207</v>
      </c>
      <c r="L75" s="15" t="s">
        <v>25</v>
      </c>
      <c r="M75" s="17"/>
    </row>
    <row r="76" ht="250" customHeight="1" spans="1:13">
      <c r="A76" s="13">
        <v>72</v>
      </c>
      <c r="B76" s="14" t="s">
        <v>16</v>
      </c>
      <c r="C76" s="14" t="s">
        <v>208</v>
      </c>
      <c r="D76" s="15"/>
      <c r="E76" s="15" t="s">
        <v>18</v>
      </c>
      <c r="F76" s="15" t="s">
        <v>201</v>
      </c>
      <c r="G76" s="15" t="s">
        <v>209</v>
      </c>
      <c r="H76" s="15" t="s">
        <v>203</v>
      </c>
      <c r="I76" s="15" t="s">
        <v>135</v>
      </c>
      <c r="J76" s="15" t="s">
        <v>40</v>
      </c>
      <c r="K76" s="15" t="s">
        <v>210</v>
      </c>
      <c r="L76" s="15" t="s">
        <v>25</v>
      </c>
      <c r="M76" s="17"/>
    </row>
    <row r="77" ht="250" customHeight="1" spans="1:13">
      <c r="A77" s="13">
        <v>73</v>
      </c>
      <c r="B77" s="14" t="s">
        <v>16</v>
      </c>
      <c r="C77" s="14" t="s">
        <v>211</v>
      </c>
      <c r="D77" s="15"/>
      <c r="E77" s="15" t="s">
        <v>18</v>
      </c>
      <c r="F77" s="15" t="s">
        <v>212</v>
      </c>
      <c r="G77" s="15" t="s">
        <v>213</v>
      </c>
      <c r="H77" s="15" t="s">
        <v>203</v>
      </c>
      <c r="I77" s="15" t="s">
        <v>135</v>
      </c>
      <c r="J77" s="15" t="s">
        <v>23</v>
      </c>
      <c r="K77" s="15" t="s">
        <v>204</v>
      </c>
      <c r="L77" s="15" t="s">
        <v>25</v>
      </c>
      <c r="M77" s="17"/>
    </row>
    <row r="78" ht="250" customHeight="1" spans="1:13">
      <c r="A78" s="13">
        <v>74</v>
      </c>
      <c r="B78" s="14" t="s">
        <v>16</v>
      </c>
      <c r="C78" s="14" t="s">
        <v>214</v>
      </c>
      <c r="D78" s="15"/>
      <c r="E78" s="15" t="s">
        <v>18</v>
      </c>
      <c r="F78" s="15" t="s">
        <v>212</v>
      </c>
      <c r="G78" s="15" t="s">
        <v>215</v>
      </c>
      <c r="H78" s="15" t="s">
        <v>203</v>
      </c>
      <c r="I78" s="15" t="s">
        <v>135</v>
      </c>
      <c r="J78" s="15" t="s">
        <v>23</v>
      </c>
      <c r="K78" s="15" t="s">
        <v>204</v>
      </c>
      <c r="L78" s="15" t="s">
        <v>25</v>
      </c>
      <c r="M78" s="17"/>
    </row>
    <row r="79" ht="250" customHeight="1" spans="1:13">
      <c r="A79" s="13">
        <v>75</v>
      </c>
      <c r="B79" s="14" t="s">
        <v>16</v>
      </c>
      <c r="C79" s="14" t="s">
        <v>216</v>
      </c>
      <c r="D79" s="15"/>
      <c r="E79" s="15" t="s">
        <v>18</v>
      </c>
      <c r="F79" s="15" t="s">
        <v>212</v>
      </c>
      <c r="G79" s="15" t="s">
        <v>217</v>
      </c>
      <c r="H79" s="15" t="s">
        <v>203</v>
      </c>
      <c r="I79" s="15" t="s">
        <v>135</v>
      </c>
      <c r="J79" s="15" t="s">
        <v>23</v>
      </c>
      <c r="K79" s="15" t="s">
        <v>204</v>
      </c>
      <c r="L79" s="15" t="s">
        <v>25</v>
      </c>
      <c r="M79" s="17"/>
    </row>
    <row r="80" ht="250" customHeight="1" spans="1:13">
      <c r="A80" s="13">
        <v>76</v>
      </c>
      <c r="B80" s="14" t="s">
        <v>16</v>
      </c>
      <c r="C80" s="14" t="s">
        <v>218</v>
      </c>
      <c r="D80" s="15"/>
      <c r="E80" s="15" t="s">
        <v>18</v>
      </c>
      <c r="F80" s="15" t="s">
        <v>212</v>
      </c>
      <c r="G80" s="15" t="s">
        <v>219</v>
      </c>
      <c r="H80" s="15" t="s">
        <v>203</v>
      </c>
      <c r="I80" s="15" t="s">
        <v>135</v>
      </c>
      <c r="J80" s="15" t="s">
        <v>23</v>
      </c>
      <c r="K80" s="15" t="s">
        <v>204</v>
      </c>
      <c r="L80" s="15" t="s">
        <v>25</v>
      </c>
      <c r="M80" s="17"/>
    </row>
    <row r="81" ht="250" customHeight="1" spans="1:13">
      <c r="A81" s="13">
        <v>77</v>
      </c>
      <c r="B81" s="14" t="s">
        <v>16</v>
      </c>
      <c r="C81" s="14" t="s">
        <v>220</v>
      </c>
      <c r="D81" s="15"/>
      <c r="E81" s="15" t="s">
        <v>18</v>
      </c>
      <c r="F81" s="15" t="s">
        <v>212</v>
      </c>
      <c r="G81" s="15" t="s">
        <v>221</v>
      </c>
      <c r="H81" s="15" t="s">
        <v>203</v>
      </c>
      <c r="I81" s="15" t="s">
        <v>135</v>
      </c>
      <c r="J81" s="15" t="s">
        <v>23</v>
      </c>
      <c r="K81" s="15" t="s">
        <v>204</v>
      </c>
      <c r="L81" s="15" t="s">
        <v>25</v>
      </c>
      <c r="M81" s="17"/>
    </row>
    <row r="82" ht="250" customHeight="1" spans="1:13">
      <c r="A82" s="13">
        <v>78</v>
      </c>
      <c r="B82" s="14" t="s">
        <v>16</v>
      </c>
      <c r="C82" s="14" t="s">
        <v>222</v>
      </c>
      <c r="D82" s="15"/>
      <c r="E82" s="15" t="s">
        <v>18</v>
      </c>
      <c r="F82" s="15" t="s">
        <v>212</v>
      </c>
      <c r="G82" s="15" t="s">
        <v>223</v>
      </c>
      <c r="H82" s="15" t="s">
        <v>203</v>
      </c>
      <c r="I82" s="15" t="s">
        <v>135</v>
      </c>
      <c r="J82" s="15" t="s">
        <v>40</v>
      </c>
      <c r="K82" s="15" t="s">
        <v>204</v>
      </c>
      <c r="L82" s="15" t="s">
        <v>25</v>
      </c>
      <c r="M82" s="17"/>
    </row>
    <row r="83" ht="250" customHeight="1" spans="1:13">
      <c r="A83" s="13">
        <v>79</v>
      </c>
      <c r="B83" s="14" t="s">
        <v>16</v>
      </c>
      <c r="C83" s="14" t="s">
        <v>224</v>
      </c>
      <c r="D83" s="15"/>
      <c r="E83" s="15" t="s">
        <v>18</v>
      </c>
      <c r="F83" s="15" t="s">
        <v>212</v>
      </c>
      <c r="G83" s="15" t="s">
        <v>225</v>
      </c>
      <c r="H83" s="15" t="s">
        <v>203</v>
      </c>
      <c r="I83" s="15" t="s">
        <v>135</v>
      </c>
      <c r="J83" s="15" t="s">
        <v>23</v>
      </c>
      <c r="K83" s="15" t="s">
        <v>204</v>
      </c>
      <c r="L83" s="15" t="s">
        <v>25</v>
      </c>
      <c r="M83" s="17"/>
    </row>
    <row r="84" ht="250" customHeight="1" spans="1:13">
      <c r="A84" s="13">
        <v>80</v>
      </c>
      <c r="B84" s="14" t="s">
        <v>16</v>
      </c>
      <c r="C84" s="14" t="s">
        <v>226</v>
      </c>
      <c r="D84" s="15"/>
      <c r="E84" s="15" t="s">
        <v>18</v>
      </c>
      <c r="F84" s="15" t="s">
        <v>212</v>
      </c>
      <c r="G84" s="15" t="s">
        <v>227</v>
      </c>
      <c r="H84" s="15" t="s">
        <v>228</v>
      </c>
      <c r="I84" s="15" t="s">
        <v>135</v>
      </c>
      <c r="J84" s="15" t="s">
        <v>23</v>
      </c>
      <c r="K84" s="15" t="s">
        <v>41</v>
      </c>
      <c r="L84" s="15" t="s">
        <v>25</v>
      </c>
      <c r="M84" s="17"/>
    </row>
    <row r="85" ht="250" customHeight="1" spans="1:13">
      <c r="A85" s="13">
        <v>81</v>
      </c>
      <c r="B85" s="14" t="s">
        <v>16</v>
      </c>
      <c r="C85" s="14" t="s">
        <v>229</v>
      </c>
      <c r="D85" s="15"/>
      <c r="E85" s="15" t="s">
        <v>18</v>
      </c>
      <c r="F85" s="15" t="s">
        <v>35</v>
      </c>
      <c r="G85" s="15" t="s">
        <v>230</v>
      </c>
      <c r="H85" s="15" t="s">
        <v>33</v>
      </c>
      <c r="I85" s="15" t="s">
        <v>135</v>
      </c>
      <c r="J85" s="15" t="s">
        <v>231</v>
      </c>
      <c r="K85" s="15" t="s">
        <v>232</v>
      </c>
      <c r="L85" s="15" t="s">
        <v>25</v>
      </c>
      <c r="M85" s="17"/>
    </row>
    <row r="86" ht="250" customHeight="1" spans="1:13">
      <c r="A86" s="13">
        <v>82</v>
      </c>
      <c r="B86" s="14" t="s">
        <v>16</v>
      </c>
      <c r="C86" s="14" t="s">
        <v>233</v>
      </c>
      <c r="D86" s="15"/>
      <c r="E86" s="15" t="s">
        <v>18</v>
      </c>
      <c r="F86" s="15" t="s">
        <v>44</v>
      </c>
      <c r="G86" s="15" t="s">
        <v>234</v>
      </c>
      <c r="H86" s="15" t="s">
        <v>46</v>
      </c>
      <c r="I86" s="15" t="s">
        <v>135</v>
      </c>
      <c r="J86" s="15" t="s">
        <v>23</v>
      </c>
      <c r="K86" s="15" t="s">
        <v>41</v>
      </c>
      <c r="L86" s="15" t="s">
        <v>25</v>
      </c>
      <c r="M86" s="17"/>
    </row>
    <row r="87" ht="250" customHeight="1" spans="1:13">
      <c r="A87" s="13">
        <v>83</v>
      </c>
      <c r="B87" s="14" t="s">
        <v>16</v>
      </c>
      <c r="C87" s="14" t="s">
        <v>235</v>
      </c>
      <c r="D87" s="15"/>
      <c r="E87" s="15" t="s">
        <v>18</v>
      </c>
      <c r="F87" s="15" t="s">
        <v>44</v>
      </c>
      <c r="G87" s="15" t="s">
        <v>236</v>
      </c>
      <c r="H87" s="15" t="s">
        <v>46</v>
      </c>
      <c r="I87" s="15" t="s">
        <v>135</v>
      </c>
      <c r="J87" s="15" t="s">
        <v>23</v>
      </c>
      <c r="K87" s="15" t="s">
        <v>41</v>
      </c>
      <c r="L87" s="15" t="s">
        <v>25</v>
      </c>
      <c r="M87" s="17"/>
    </row>
    <row r="88" ht="250" customHeight="1" spans="1:13">
      <c r="A88" s="13">
        <v>84</v>
      </c>
      <c r="B88" s="14" t="s">
        <v>16</v>
      </c>
      <c r="C88" s="14" t="s">
        <v>237</v>
      </c>
      <c r="D88" s="15"/>
      <c r="E88" s="15" t="s">
        <v>18</v>
      </c>
      <c r="F88" s="15" t="s">
        <v>238</v>
      </c>
      <c r="G88" s="15" t="s">
        <v>239</v>
      </c>
      <c r="H88" s="15" t="s">
        <v>240</v>
      </c>
      <c r="I88" s="15" t="s">
        <v>241</v>
      </c>
      <c r="J88" s="15" t="s">
        <v>23</v>
      </c>
      <c r="K88" s="15" t="s">
        <v>242</v>
      </c>
      <c r="L88" s="15" t="s">
        <v>25</v>
      </c>
      <c r="M88" s="17"/>
    </row>
    <row r="89" ht="250" customHeight="1" spans="1:13">
      <c r="A89" s="13">
        <v>85</v>
      </c>
      <c r="B89" s="14" t="s">
        <v>16</v>
      </c>
      <c r="C89" s="14" t="s">
        <v>243</v>
      </c>
      <c r="D89" s="15"/>
      <c r="E89" s="15" t="s">
        <v>18</v>
      </c>
      <c r="F89" s="15" t="s">
        <v>238</v>
      </c>
      <c r="G89" s="15" t="s">
        <v>244</v>
      </c>
      <c r="H89" s="15" t="s">
        <v>240</v>
      </c>
      <c r="I89" s="15" t="s">
        <v>245</v>
      </c>
      <c r="J89" s="15" t="s">
        <v>23</v>
      </c>
      <c r="K89" s="15" t="s">
        <v>246</v>
      </c>
      <c r="L89" s="15" t="s">
        <v>25</v>
      </c>
      <c r="M89" s="17"/>
    </row>
    <row r="90" ht="250" customHeight="1" spans="1:13">
      <c r="A90" s="13">
        <v>86</v>
      </c>
      <c r="B90" s="14" t="s">
        <v>16</v>
      </c>
      <c r="C90" s="14" t="s">
        <v>247</v>
      </c>
      <c r="D90" s="15"/>
      <c r="E90" s="15" t="s">
        <v>18</v>
      </c>
      <c r="F90" s="15" t="s">
        <v>238</v>
      </c>
      <c r="G90" s="15" t="s">
        <v>248</v>
      </c>
      <c r="H90" s="15" t="s">
        <v>240</v>
      </c>
      <c r="I90" s="15" t="s">
        <v>249</v>
      </c>
      <c r="J90" s="15" t="s">
        <v>23</v>
      </c>
      <c r="K90" s="15" t="s">
        <v>250</v>
      </c>
      <c r="L90" s="15" t="s">
        <v>25</v>
      </c>
      <c r="M90" s="17"/>
    </row>
    <row r="91" ht="250" customHeight="1" spans="1:13">
      <c r="A91" s="13">
        <v>87</v>
      </c>
      <c r="B91" s="14" t="s">
        <v>16</v>
      </c>
      <c r="C91" s="14" t="s">
        <v>251</v>
      </c>
      <c r="D91" s="15"/>
      <c r="E91" s="15" t="s">
        <v>18</v>
      </c>
      <c r="F91" s="15" t="s">
        <v>238</v>
      </c>
      <c r="G91" s="15" t="s">
        <v>252</v>
      </c>
      <c r="H91" s="15" t="s">
        <v>253</v>
      </c>
      <c r="I91" s="15" t="s">
        <v>249</v>
      </c>
      <c r="J91" s="15" t="s">
        <v>23</v>
      </c>
      <c r="K91" s="15" t="s">
        <v>254</v>
      </c>
      <c r="L91" s="15" t="s">
        <v>25</v>
      </c>
      <c r="M91" s="17"/>
    </row>
    <row r="92" ht="250" customHeight="1" spans="1:13">
      <c r="A92" s="13">
        <v>88</v>
      </c>
      <c r="B92" s="14" t="s">
        <v>16</v>
      </c>
      <c r="C92" s="14" t="s">
        <v>255</v>
      </c>
      <c r="D92" s="15"/>
      <c r="E92" s="15" t="s">
        <v>18</v>
      </c>
      <c r="F92" s="15" t="s">
        <v>238</v>
      </c>
      <c r="G92" s="15" t="s">
        <v>256</v>
      </c>
      <c r="H92" s="15" t="s">
        <v>257</v>
      </c>
      <c r="I92" s="15" t="s">
        <v>258</v>
      </c>
      <c r="J92" s="15" t="s">
        <v>23</v>
      </c>
      <c r="K92" s="15" t="s">
        <v>259</v>
      </c>
      <c r="L92" s="15" t="s">
        <v>25</v>
      </c>
      <c r="M92" s="17"/>
    </row>
    <row r="93" ht="250" customHeight="1" spans="1:13">
      <c r="A93" s="13">
        <v>89</v>
      </c>
      <c r="B93" s="14" t="s">
        <v>16</v>
      </c>
      <c r="C93" s="14" t="s">
        <v>260</v>
      </c>
      <c r="D93" s="15"/>
      <c r="E93" s="15" t="s">
        <v>18</v>
      </c>
      <c r="F93" s="15" t="s">
        <v>238</v>
      </c>
      <c r="G93" s="15" t="s">
        <v>261</v>
      </c>
      <c r="H93" s="15" t="s">
        <v>253</v>
      </c>
      <c r="I93" s="15" t="s">
        <v>241</v>
      </c>
      <c r="J93" s="15" t="s">
        <v>23</v>
      </c>
      <c r="K93" s="15" t="s">
        <v>262</v>
      </c>
      <c r="L93" s="15" t="s">
        <v>25</v>
      </c>
      <c r="M93" s="17"/>
    </row>
    <row r="94" ht="250" customHeight="1" spans="1:13">
      <c r="A94" s="13">
        <v>90</v>
      </c>
      <c r="B94" s="14" t="s">
        <v>16</v>
      </c>
      <c r="C94" s="14" t="s">
        <v>263</v>
      </c>
      <c r="D94" s="15"/>
      <c r="E94" s="15" t="s">
        <v>18</v>
      </c>
      <c r="F94" s="15" t="s">
        <v>238</v>
      </c>
      <c r="G94" s="15" t="s">
        <v>264</v>
      </c>
      <c r="H94" s="15" t="s">
        <v>253</v>
      </c>
      <c r="I94" s="15" t="s">
        <v>258</v>
      </c>
      <c r="J94" s="15" t="s">
        <v>23</v>
      </c>
      <c r="K94" s="15" t="s">
        <v>254</v>
      </c>
      <c r="L94" s="15" t="s">
        <v>25</v>
      </c>
      <c r="M94" s="17"/>
    </row>
    <row r="95" ht="250" customHeight="1" spans="1:13">
      <c r="A95" s="13">
        <v>91</v>
      </c>
      <c r="B95" s="14" t="s">
        <v>16</v>
      </c>
      <c r="C95" s="14" t="s">
        <v>265</v>
      </c>
      <c r="D95" s="15"/>
      <c r="E95" s="15" t="s">
        <v>18</v>
      </c>
      <c r="F95" s="15" t="s">
        <v>238</v>
      </c>
      <c r="G95" s="15" t="s">
        <v>266</v>
      </c>
      <c r="H95" s="15" t="s">
        <v>240</v>
      </c>
      <c r="I95" s="15" t="s">
        <v>267</v>
      </c>
      <c r="J95" s="15" t="s">
        <v>23</v>
      </c>
      <c r="K95" s="15" t="s">
        <v>242</v>
      </c>
      <c r="L95" s="15" t="s">
        <v>25</v>
      </c>
      <c r="M95" s="17"/>
    </row>
    <row r="96" ht="250" customHeight="1" spans="1:13">
      <c r="A96" s="13">
        <v>92</v>
      </c>
      <c r="B96" s="14" t="s">
        <v>16</v>
      </c>
      <c r="C96" s="14" t="s">
        <v>268</v>
      </c>
      <c r="D96" s="15"/>
      <c r="E96" s="15" t="s">
        <v>18</v>
      </c>
      <c r="F96" s="15" t="s">
        <v>238</v>
      </c>
      <c r="G96" s="15" t="s">
        <v>269</v>
      </c>
      <c r="H96" s="15" t="s">
        <v>240</v>
      </c>
      <c r="I96" s="15" t="s">
        <v>270</v>
      </c>
      <c r="J96" s="15" t="s">
        <v>23</v>
      </c>
      <c r="K96" s="15" t="s">
        <v>254</v>
      </c>
      <c r="L96" s="15" t="s">
        <v>25</v>
      </c>
      <c r="M96" s="17"/>
    </row>
    <row r="97" ht="250" customHeight="1" spans="1:13">
      <c r="A97" s="13">
        <v>93</v>
      </c>
      <c r="B97" s="14" t="s">
        <v>16</v>
      </c>
      <c r="C97" s="14" t="s">
        <v>271</v>
      </c>
      <c r="D97" s="15"/>
      <c r="E97" s="15" t="s">
        <v>18</v>
      </c>
      <c r="F97" s="15" t="s">
        <v>238</v>
      </c>
      <c r="G97" s="15" t="s">
        <v>272</v>
      </c>
      <c r="H97" s="15" t="s">
        <v>257</v>
      </c>
      <c r="I97" s="15" t="s">
        <v>249</v>
      </c>
      <c r="J97" s="15" t="s">
        <v>23</v>
      </c>
      <c r="K97" s="15" t="s">
        <v>24</v>
      </c>
      <c r="L97" s="15" t="s">
        <v>25</v>
      </c>
      <c r="M97" s="17"/>
    </row>
    <row r="98" ht="250" customHeight="1" spans="1:13">
      <c r="A98" s="13">
        <v>94</v>
      </c>
      <c r="B98" s="14" t="s">
        <v>16</v>
      </c>
      <c r="C98" s="14" t="s">
        <v>273</v>
      </c>
      <c r="D98" s="15"/>
      <c r="E98" s="15" t="s">
        <v>18</v>
      </c>
      <c r="F98" s="15" t="s">
        <v>238</v>
      </c>
      <c r="G98" s="15" t="s">
        <v>274</v>
      </c>
      <c r="H98" s="15" t="s">
        <v>240</v>
      </c>
      <c r="I98" s="15" t="s">
        <v>275</v>
      </c>
      <c r="J98" s="15" t="s">
        <v>23</v>
      </c>
      <c r="K98" s="15" t="s">
        <v>276</v>
      </c>
      <c r="L98" s="15" t="s">
        <v>25</v>
      </c>
      <c r="M98" s="17"/>
    </row>
    <row r="99" ht="250" customHeight="1" spans="1:13">
      <c r="A99" s="13">
        <v>95</v>
      </c>
      <c r="B99" s="14" t="s">
        <v>16</v>
      </c>
      <c r="C99" s="14" t="s">
        <v>277</v>
      </c>
      <c r="D99" s="15"/>
      <c r="E99" s="15" t="s">
        <v>18</v>
      </c>
      <c r="F99" s="15" t="s">
        <v>238</v>
      </c>
      <c r="G99" s="15" t="s">
        <v>278</v>
      </c>
      <c r="H99" s="15" t="s">
        <v>240</v>
      </c>
      <c r="I99" s="15" t="s">
        <v>279</v>
      </c>
      <c r="J99" s="15" t="s">
        <v>23</v>
      </c>
      <c r="K99" s="15" t="s">
        <v>242</v>
      </c>
      <c r="L99" s="15" t="s">
        <v>25</v>
      </c>
      <c r="M99" s="17"/>
    </row>
    <row r="100" ht="250" customHeight="1" spans="1:13">
      <c r="A100" s="13">
        <v>96</v>
      </c>
      <c r="B100" s="14" t="s">
        <v>16</v>
      </c>
      <c r="C100" s="14" t="s">
        <v>280</v>
      </c>
      <c r="D100" s="15"/>
      <c r="E100" s="15" t="s">
        <v>18</v>
      </c>
      <c r="F100" s="15" t="s">
        <v>238</v>
      </c>
      <c r="G100" s="15" t="s">
        <v>281</v>
      </c>
      <c r="H100" s="15" t="s">
        <v>240</v>
      </c>
      <c r="I100" s="15" t="s">
        <v>282</v>
      </c>
      <c r="J100" s="15" t="s">
        <v>23</v>
      </c>
      <c r="K100" s="15" t="s">
        <v>254</v>
      </c>
      <c r="L100" s="15" t="s">
        <v>25</v>
      </c>
      <c r="M100" s="17"/>
    </row>
    <row r="101" ht="250" customHeight="1" spans="1:13">
      <c r="A101" s="13">
        <v>97</v>
      </c>
      <c r="B101" s="14" t="s">
        <v>16</v>
      </c>
      <c r="C101" s="14" t="s">
        <v>283</v>
      </c>
      <c r="D101" s="15"/>
      <c r="E101" s="15" t="s">
        <v>18</v>
      </c>
      <c r="F101" s="15" t="s">
        <v>238</v>
      </c>
      <c r="G101" s="15" t="s">
        <v>284</v>
      </c>
      <c r="H101" s="15" t="s">
        <v>240</v>
      </c>
      <c r="I101" s="15" t="s">
        <v>279</v>
      </c>
      <c r="J101" s="15" t="s">
        <v>23</v>
      </c>
      <c r="K101" s="15" t="s">
        <v>285</v>
      </c>
      <c r="L101" s="15" t="s">
        <v>25</v>
      </c>
      <c r="M101" s="17"/>
    </row>
    <row r="102" ht="250" customHeight="1" spans="1:13">
      <c r="A102" s="13">
        <v>98</v>
      </c>
      <c r="B102" s="14" t="s">
        <v>16</v>
      </c>
      <c r="C102" s="14" t="s">
        <v>286</v>
      </c>
      <c r="D102" s="15"/>
      <c r="E102" s="15" t="s">
        <v>18</v>
      </c>
      <c r="F102" s="15" t="s">
        <v>238</v>
      </c>
      <c r="G102" s="15" t="s">
        <v>287</v>
      </c>
      <c r="H102" s="15" t="s">
        <v>240</v>
      </c>
      <c r="I102" s="15" t="s">
        <v>275</v>
      </c>
      <c r="J102" s="15" t="s">
        <v>23</v>
      </c>
      <c r="K102" s="15" t="s">
        <v>254</v>
      </c>
      <c r="L102" s="15" t="s">
        <v>25</v>
      </c>
      <c r="M102" s="17"/>
    </row>
    <row r="103" ht="250" customHeight="1" spans="1:13">
      <c r="A103" s="13">
        <v>99</v>
      </c>
      <c r="B103" s="14" t="s">
        <v>16</v>
      </c>
      <c r="C103" s="14" t="s">
        <v>288</v>
      </c>
      <c r="D103" s="15"/>
      <c r="E103" s="15" t="s">
        <v>18</v>
      </c>
      <c r="F103" s="15" t="s">
        <v>238</v>
      </c>
      <c r="G103" s="15" t="s">
        <v>289</v>
      </c>
      <c r="H103" s="15" t="s">
        <v>240</v>
      </c>
      <c r="I103" s="15" t="s">
        <v>290</v>
      </c>
      <c r="J103" s="15" t="s">
        <v>23</v>
      </c>
      <c r="K103" s="15" t="s">
        <v>291</v>
      </c>
      <c r="L103" s="15" t="s">
        <v>25</v>
      </c>
      <c r="M103" s="17"/>
    </row>
    <row r="104" ht="250" customHeight="1" spans="1:13">
      <c r="A104" s="13">
        <v>100</v>
      </c>
      <c r="B104" s="14" t="s">
        <v>16</v>
      </c>
      <c r="C104" s="14" t="s">
        <v>292</v>
      </c>
      <c r="D104" s="15"/>
      <c r="E104" s="15" t="s">
        <v>18</v>
      </c>
      <c r="F104" s="15" t="s">
        <v>238</v>
      </c>
      <c r="G104" s="15" t="s">
        <v>293</v>
      </c>
      <c r="H104" s="15" t="s">
        <v>240</v>
      </c>
      <c r="I104" s="15" t="s">
        <v>279</v>
      </c>
      <c r="J104" s="15" t="s">
        <v>23</v>
      </c>
      <c r="K104" s="15" t="s">
        <v>254</v>
      </c>
      <c r="L104" s="15" t="s">
        <v>25</v>
      </c>
      <c r="M104" s="17"/>
    </row>
    <row r="105" ht="250" customHeight="1" spans="1:13">
      <c r="A105" s="13">
        <v>101</v>
      </c>
      <c r="B105" s="14" t="s">
        <v>16</v>
      </c>
      <c r="C105" s="14" t="s">
        <v>294</v>
      </c>
      <c r="D105" s="15"/>
      <c r="E105" s="15" t="s">
        <v>18</v>
      </c>
      <c r="F105" s="15" t="s">
        <v>238</v>
      </c>
      <c r="G105" s="15" t="s">
        <v>295</v>
      </c>
      <c r="H105" s="15" t="s">
        <v>257</v>
      </c>
      <c r="I105" s="15" t="s">
        <v>241</v>
      </c>
      <c r="J105" s="15" t="s">
        <v>23</v>
      </c>
      <c r="K105" s="15" t="s">
        <v>24</v>
      </c>
      <c r="L105" s="15" t="s">
        <v>25</v>
      </c>
      <c r="M105" s="17"/>
    </row>
    <row r="106" ht="250" customHeight="1" spans="1:13">
      <c r="A106" s="13">
        <v>102</v>
      </c>
      <c r="B106" s="14" t="s">
        <v>16</v>
      </c>
      <c r="C106" s="14" t="s">
        <v>296</v>
      </c>
      <c r="D106" s="15"/>
      <c r="E106" s="15" t="s">
        <v>18</v>
      </c>
      <c r="F106" s="15" t="s">
        <v>238</v>
      </c>
      <c r="G106" s="15" t="s">
        <v>297</v>
      </c>
      <c r="H106" s="15" t="s">
        <v>257</v>
      </c>
      <c r="I106" s="15" t="s">
        <v>241</v>
      </c>
      <c r="J106" s="15" t="s">
        <v>23</v>
      </c>
      <c r="K106" s="15" t="s">
        <v>24</v>
      </c>
      <c r="L106" s="15" t="s">
        <v>25</v>
      </c>
      <c r="M106" s="17"/>
    </row>
    <row r="107" ht="250" customHeight="1" spans="1:13">
      <c r="A107" s="13">
        <v>103</v>
      </c>
      <c r="B107" s="14" t="s">
        <v>16</v>
      </c>
      <c r="C107" s="14" t="s">
        <v>298</v>
      </c>
      <c r="D107" s="15"/>
      <c r="E107" s="15" t="s">
        <v>18</v>
      </c>
      <c r="F107" s="15" t="s">
        <v>238</v>
      </c>
      <c r="G107" s="15" t="s">
        <v>299</v>
      </c>
      <c r="H107" s="15" t="s">
        <v>257</v>
      </c>
      <c r="I107" s="15" t="s">
        <v>245</v>
      </c>
      <c r="J107" s="15" t="s">
        <v>23</v>
      </c>
      <c r="K107" s="15" t="s">
        <v>24</v>
      </c>
      <c r="L107" s="15" t="s">
        <v>25</v>
      </c>
      <c r="M107" s="17"/>
    </row>
    <row r="108" ht="250" customHeight="1" spans="1:13">
      <c r="A108" s="13">
        <v>104</v>
      </c>
      <c r="B108" s="14" t="s">
        <v>16</v>
      </c>
      <c r="C108" s="14" t="s">
        <v>300</v>
      </c>
      <c r="D108" s="15"/>
      <c r="E108" s="15" t="s">
        <v>18</v>
      </c>
      <c r="F108" s="15" t="s">
        <v>238</v>
      </c>
      <c r="G108" s="15" t="s">
        <v>301</v>
      </c>
      <c r="H108" s="15" t="s">
        <v>257</v>
      </c>
      <c r="I108" s="15" t="s">
        <v>241</v>
      </c>
      <c r="J108" s="15" t="s">
        <v>23</v>
      </c>
      <c r="K108" s="15" t="s">
        <v>302</v>
      </c>
      <c r="L108" s="15" t="s">
        <v>25</v>
      </c>
      <c r="M108" s="17"/>
    </row>
    <row r="109" ht="250" customHeight="1" spans="1:13">
      <c r="A109" s="13">
        <v>105</v>
      </c>
      <c r="B109" s="14" t="s">
        <v>16</v>
      </c>
      <c r="C109" s="14" t="s">
        <v>303</v>
      </c>
      <c r="D109" s="15"/>
      <c r="E109" s="15" t="s">
        <v>18</v>
      </c>
      <c r="F109" s="15" t="s">
        <v>238</v>
      </c>
      <c r="G109" s="15" t="s">
        <v>304</v>
      </c>
      <c r="H109" s="15" t="s">
        <v>257</v>
      </c>
      <c r="I109" s="15" t="s">
        <v>245</v>
      </c>
      <c r="J109" s="15" t="s">
        <v>23</v>
      </c>
      <c r="K109" s="15" t="s">
        <v>24</v>
      </c>
      <c r="L109" s="15" t="s">
        <v>25</v>
      </c>
      <c r="M109" s="17"/>
    </row>
    <row r="110" ht="250" customHeight="1" spans="1:13">
      <c r="A110" s="13">
        <v>106</v>
      </c>
      <c r="B110" s="14" t="s">
        <v>16</v>
      </c>
      <c r="C110" s="14" t="s">
        <v>305</v>
      </c>
      <c r="D110" s="15"/>
      <c r="E110" s="15" t="s">
        <v>18</v>
      </c>
      <c r="F110" s="15" t="s">
        <v>238</v>
      </c>
      <c r="G110" s="15" t="s">
        <v>306</v>
      </c>
      <c r="H110" s="15" t="s">
        <v>307</v>
      </c>
      <c r="I110" s="15" t="s">
        <v>308</v>
      </c>
      <c r="J110" s="15" t="s">
        <v>40</v>
      </c>
      <c r="K110" s="15" t="s">
        <v>24</v>
      </c>
      <c r="L110" s="15" t="s">
        <v>25</v>
      </c>
      <c r="M110" s="17"/>
    </row>
    <row r="111" ht="250" customHeight="1" spans="1:13">
      <c r="A111" s="13">
        <v>107</v>
      </c>
      <c r="B111" s="14" t="s">
        <v>16</v>
      </c>
      <c r="C111" s="14" t="s">
        <v>309</v>
      </c>
      <c r="D111" s="15"/>
      <c r="E111" s="15" t="s">
        <v>18</v>
      </c>
      <c r="F111" s="15" t="s">
        <v>238</v>
      </c>
      <c r="G111" s="15" t="s">
        <v>310</v>
      </c>
      <c r="H111" s="15" t="s">
        <v>240</v>
      </c>
      <c r="I111" s="15" t="s">
        <v>275</v>
      </c>
      <c r="J111" s="15" t="s">
        <v>23</v>
      </c>
      <c r="K111" s="15" t="s">
        <v>276</v>
      </c>
      <c r="L111" s="15" t="s">
        <v>25</v>
      </c>
      <c r="M111" s="17"/>
    </row>
    <row r="112" ht="250" customHeight="1" spans="1:13">
      <c r="A112" s="13">
        <v>108</v>
      </c>
      <c r="B112" s="14" t="s">
        <v>16</v>
      </c>
      <c r="C112" s="14" t="s">
        <v>311</v>
      </c>
      <c r="D112" s="15"/>
      <c r="E112" s="15" t="s">
        <v>18</v>
      </c>
      <c r="F112" s="15" t="s">
        <v>238</v>
      </c>
      <c r="G112" s="15" t="s">
        <v>312</v>
      </c>
      <c r="H112" s="15" t="s">
        <v>257</v>
      </c>
      <c r="I112" s="15" t="s">
        <v>245</v>
      </c>
      <c r="J112" s="15" t="s">
        <v>23</v>
      </c>
      <c r="K112" s="15" t="s">
        <v>302</v>
      </c>
      <c r="L112" s="15" t="s">
        <v>25</v>
      </c>
      <c r="M112" s="17"/>
    </row>
    <row r="113" ht="250" customHeight="1" spans="1:13">
      <c r="A113" s="13">
        <v>109</v>
      </c>
      <c r="B113" s="14" t="s">
        <v>16</v>
      </c>
      <c r="C113" s="14" t="s">
        <v>313</v>
      </c>
      <c r="D113" s="15"/>
      <c r="E113" s="15" t="s">
        <v>18</v>
      </c>
      <c r="F113" s="15" t="s">
        <v>238</v>
      </c>
      <c r="G113" s="15" t="s">
        <v>314</v>
      </c>
      <c r="H113" s="15" t="s">
        <v>307</v>
      </c>
      <c r="I113" s="15" t="s">
        <v>245</v>
      </c>
      <c r="J113" s="15" t="s">
        <v>23</v>
      </c>
      <c r="K113" s="15" t="s">
        <v>24</v>
      </c>
      <c r="L113" s="15" t="s">
        <v>25</v>
      </c>
      <c r="M113" s="17"/>
    </row>
    <row r="114" ht="250" customHeight="1" spans="1:13">
      <c r="A114" s="13">
        <v>110</v>
      </c>
      <c r="B114" s="14" t="s">
        <v>16</v>
      </c>
      <c r="C114" s="14" t="s">
        <v>315</v>
      </c>
      <c r="D114" s="15"/>
      <c r="E114" s="15" t="s">
        <v>18</v>
      </c>
      <c r="F114" s="15" t="s">
        <v>238</v>
      </c>
      <c r="G114" s="15" t="s">
        <v>316</v>
      </c>
      <c r="H114" s="15" t="s">
        <v>257</v>
      </c>
      <c r="I114" s="15" t="s">
        <v>241</v>
      </c>
      <c r="J114" s="15" t="s">
        <v>23</v>
      </c>
      <c r="K114" s="15" t="s">
        <v>317</v>
      </c>
      <c r="L114" s="15" t="s">
        <v>25</v>
      </c>
      <c r="M114" s="17"/>
    </row>
    <row r="115" ht="250" customHeight="1" spans="1:13">
      <c r="A115" s="13">
        <v>111</v>
      </c>
      <c r="B115" s="14" t="s">
        <v>16</v>
      </c>
      <c r="C115" s="14" t="s">
        <v>318</v>
      </c>
      <c r="D115" s="15"/>
      <c r="E115" s="15" t="s">
        <v>18</v>
      </c>
      <c r="F115" s="15" t="s">
        <v>238</v>
      </c>
      <c r="G115" s="15" t="s">
        <v>319</v>
      </c>
      <c r="H115" s="15" t="s">
        <v>257</v>
      </c>
      <c r="I115" s="15" t="s">
        <v>245</v>
      </c>
      <c r="J115" s="15" t="s">
        <v>23</v>
      </c>
      <c r="K115" s="15" t="s">
        <v>317</v>
      </c>
      <c r="L115" s="15" t="s">
        <v>25</v>
      </c>
      <c r="M115" s="17"/>
    </row>
    <row r="116" ht="250" customHeight="1" spans="1:13">
      <c r="A116" s="13">
        <v>112</v>
      </c>
      <c r="B116" s="14" t="s">
        <v>16</v>
      </c>
      <c r="C116" s="14" t="s">
        <v>320</v>
      </c>
      <c r="D116" s="15"/>
      <c r="E116" s="15" t="s">
        <v>18</v>
      </c>
      <c r="F116" s="15" t="s">
        <v>238</v>
      </c>
      <c r="G116" s="15" t="s">
        <v>321</v>
      </c>
      <c r="H116" s="15" t="s">
        <v>257</v>
      </c>
      <c r="I116" s="15" t="s">
        <v>245</v>
      </c>
      <c r="J116" s="15" t="s">
        <v>23</v>
      </c>
      <c r="K116" s="15" t="s">
        <v>322</v>
      </c>
      <c r="L116" s="15" t="s">
        <v>25</v>
      </c>
      <c r="M116" s="17"/>
    </row>
    <row r="117" ht="250" customHeight="1" spans="1:13">
      <c r="A117" s="13">
        <v>113</v>
      </c>
      <c r="B117" s="14" t="s">
        <v>16</v>
      </c>
      <c r="C117" s="14" t="s">
        <v>323</v>
      </c>
      <c r="D117" s="15"/>
      <c r="E117" s="15" t="s">
        <v>18</v>
      </c>
      <c r="F117" s="15" t="s">
        <v>238</v>
      </c>
      <c r="G117" s="15" t="s">
        <v>324</v>
      </c>
      <c r="H117" s="15" t="s">
        <v>257</v>
      </c>
      <c r="I117" s="15" t="s">
        <v>308</v>
      </c>
      <c r="J117" s="15" t="s">
        <v>23</v>
      </c>
      <c r="K117" s="15" t="s">
        <v>24</v>
      </c>
      <c r="L117" s="15" t="s">
        <v>25</v>
      </c>
      <c r="M117" s="17"/>
    </row>
    <row r="118" s="2" customFormat="1" ht="250" customHeight="1" spans="1:256">
      <c r="A118" s="13">
        <v>114</v>
      </c>
      <c r="B118" s="14" t="s">
        <v>16</v>
      </c>
      <c r="C118" s="14" t="s">
        <v>325</v>
      </c>
      <c r="D118" s="15"/>
      <c r="E118" s="15" t="s">
        <v>18</v>
      </c>
      <c r="F118" s="15" t="s">
        <v>238</v>
      </c>
      <c r="G118" s="15" t="s">
        <v>326</v>
      </c>
      <c r="H118" s="15" t="s">
        <v>327</v>
      </c>
      <c r="I118" s="15" t="s">
        <v>328</v>
      </c>
      <c r="J118" s="15" t="s">
        <v>23</v>
      </c>
      <c r="K118" s="15" t="s">
        <v>291</v>
      </c>
      <c r="L118" s="15" t="s">
        <v>25</v>
      </c>
      <c r="M118" s="19"/>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c r="BF118" s="20"/>
      <c r="BG118" s="20"/>
      <c r="BH118" s="20"/>
      <c r="BI118" s="20"/>
      <c r="BJ118" s="20"/>
      <c r="BK118" s="20"/>
      <c r="BL118" s="20"/>
      <c r="BM118" s="20"/>
      <c r="BN118" s="20"/>
      <c r="BO118" s="20"/>
      <c r="BP118" s="20"/>
      <c r="BQ118" s="20"/>
      <c r="BR118" s="20"/>
      <c r="BS118" s="20"/>
      <c r="BT118" s="20"/>
      <c r="BU118" s="20"/>
      <c r="BV118" s="20"/>
      <c r="BW118" s="20"/>
      <c r="BX118" s="20"/>
      <c r="BY118" s="20"/>
      <c r="BZ118" s="20"/>
      <c r="CA118" s="20"/>
      <c r="CB118" s="20"/>
      <c r="CC118" s="20"/>
      <c r="CD118" s="20"/>
      <c r="CE118" s="20"/>
      <c r="CF118" s="20"/>
      <c r="CG118" s="20"/>
      <c r="CH118" s="20"/>
      <c r="CI118" s="20"/>
      <c r="CJ118" s="20"/>
      <c r="CK118" s="20"/>
      <c r="CL118" s="20"/>
      <c r="CM118" s="20"/>
      <c r="CN118" s="20"/>
      <c r="CO118" s="20"/>
      <c r="CP118" s="20"/>
      <c r="CQ118" s="20"/>
      <c r="CR118" s="20"/>
      <c r="CS118" s="20"/>
      <c r="CT118" s="20"/>
      <c r="CU118" s="20"/>
      <c r="CV118" s="20"/>
      <c r="CW118" s="20"/>
      <c r="CX118" s="20"/>
      <c r="CY118" s="20"/>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c r="EM118" s="20"/>
      <c r="EN118" s="20"/>
      <c r="EO118" s="20"/>
      <c r="EP118" s="20"/>
      <c r="EQ118" s="20"/>
      <c r="ER118" s="20"/>
      <c r="ES118" s="20"/>
      <c r="ET118" s="20"/>
      <c r="EU118" s="20"/>
      <c r="EV118" s="20"/>
      <c r="EW118" s="20"/>
      <c r="EX118" s="20"/>
      <c r="EY118" s="20"/>
      <c r="EZ118" s="20"/>
      <c r="FA118" s="20"/>
      <c r="FB118" s="20"/>
      <c r="FC118" s="20"/>
      <c r="FD118" s="20"/>
      <c r="FE118" s="20"/>
      <c r="FF118" s="20"/>
      <c r="FG118" s="20"/>
      <c r="FH118" s="20"/>
      <c r="FI118" s="20"/>
      <c r="FJ118" s="20"/>
      <c r="FK118" s="20"/>
      <c r="FL118" s="20"/>
      <c r="FM118" s="20"/>
      <c r="FN118" s="20"/>
      <c r="FO118" s="20"/>
      <c r="FP118" s="20"/>
      <c r="FQ118" s="20"/>
      <c r="FR118" s="20"/>
      <c r="FS118" s="20"/>
      <c r="FT118" s="20"/>
      <c r="FU118" s="20"/>
      <c r="FV118" s="20"/>
      <c r="FW118" s="20"/>
      <c r="FX118" s="20"/>
      <c r="FY118" s="20"/>
      <c r="FZ118" s="20"/>
      <c r="GA118" s="20"/>
      <c r="GB118" s="20"/>
      <c r="GC118" s="20"/>
      <c r="GD118" s="20"/>
      <c r="GE118" s="20"/>
      <c r="GF118" s="20"/>
      <c r="GG118" s="20"/>
      <c r="GH118" s="20"/>
      <c r="GI118" s="20"/>
      <c r="GJ118" s="20"/>
      <c r="GK118" s="20"/>
      <c r="GL118" s="20"/>
      <c r="GM118" s="20"/>
      <c r="GN118" s="20"/>
      <c r="GO118" s="20"/>
      <c r="GP118" s="20"/>
      <c r="GQ118" s="20"/>
      <c r="GR118" s="20"/>
      <c r="GS118" s="20"/>
      <c r="GT118" s="20"/>
      <c r="GU118" s="20"/>
      <c r="GV118" s="20"/>
      <c r="GW118" s="20"/>
      <c r="GX118" s="20"/>
      <c r="GY118" s="20"/>
      <c r="GZ118" s="20"/>
      <c r="HA118" s="20"/>
      <c r="HB118" s="20"/>
      <c r="HC118" s="20"/>
      <c r="HD118" s="20"/>
      <c r="HE118" s="20"/>
      <c r="HF118" s="20"/>
      <c r="HG118" s="20"/>
      <c r="HH118" s="20"/>
      <c r="HI118" s="20"/>
      <c r="HJ118" s="20"/>
      <c r="HK118" s="20"/>
      <c r="HL118" s="20"/>
      <c r="HM118" s="20"/>
      <c r="HN118" s="20"/>
      <c r="HO118" s="20"/>
      <c r="HP118" s="20"/>
      <c r="HQ118" s="20"/>
      <c r="HR118" s="20"/>
      <c r="HS118" s="20"/>
      <c r="HT118" s="20"/>
      <c r="HU118" s="20"/>
      <c r="HV118" s="20"/>
      <c r="HW118" s="20"/>
      <c r="HX118" s="20"/>
      <c r="HY118" s="20"/>
      <c r="HZ118" s="20"/>
      <c r="IA118" s="20"/>
      <c r="IB118" s="20"/>
      <c r="IC118" s="20"/>
      <c r="ID118" s="20"/>
      <c r="IE118" s="20"/>
      <c r="IF118" s="20"/>
      <c r="IG118" s="20"/>
      <c r="IH118" s="20"/>
      <c r="II118" s="20"/>
      <c r="IJ118" s="20"/>
      <c r="IK118" s="20"/>
      <c r="IL118" s="20"/>
      <c r="IM118" s="20"/>
      <c r="IN118" s="20"/>
      <c r="IO118" s="20"/>
      <c r="IP118" s="20"/>
      <c r="IQ118" s="20"/>
      <c r="IR118" s="20"/>
      <c r="IS118" s="20"/>
      <c r="IT118" s="20"/>
      <c r="IU118" s="20"/>
      <c r="IV118" s="20"/>
    </row>
    <row r="119" s="1" customFormat="1" ht="250" customHeight="1" spans="1:256">
      <c r="A119" s="13">
        <v>115</v>
      </c>
      <c r="B119" s="14" t="s">
        <v>16</v>
      </c>
      <c r="C119" s="14" t="s">
        <v>329</v>
      </c>
      <c r="D119" s="15"/>
      <c r="E119" s="15" t="s">
        <v>18</v>
      </c>
      <c r="F119" s="15" t="s">
        <v>238</v>
      </c>
      <c r="G119" s="15" t="s">
        <v>330</v>
      </c>
      <c r="H119" s="15" t="s">
        <v>327</v>
      </c>
      <c r="I119" s="15" t="s">
        <v>328</v>
      </c>
      <c r="J119" s="15" t="s">
        <v>23</v>
      </c>
      <c r="K119" s="15" t="s">
        <v>291</v>
      </c>
      <c r="L119" s="15" t="s">
        <v>25</v>
      </c>
      <c r="M119" s="19"/>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c r="BC119" s="20"/>
      <c r="BD119" s="20"/>
      <c r="BE119" s="20"/>
      <c r="BF119" s="20"/>
      <c r="BG119" s="20"/>
      <c r="BH119" s="20"/>
      <c r="BI119" s="20"/>
      <c r="BJ119" s="20"/>
      <c r="BK119" s="20"/>
      <c r="BL119" s="20"/>
      <c r="BM119" s="20"/>
      <c r="BN119" s="20"/>
      <c r="BO119" s="20"/>
      <c r="BP119" s="20"/>
      <c r="BQ119" s="20"/>
      <c r="BR119" s="20"/>
      <c r="BS119" s="20"/>
      <c r="BT119" s="20"/>
      <c r="BU119" s="20"/>
      <c r="BV119" s="20"/>
      <c r="BW119" s="20"/>
      <c r="BX119" s="20"/>
      <c r="BY119" s="20"/>
      <c r="BZ119" s="20"/>
      <c r="CA119" s="20"/>
      <c r="CB119" s="20"/>
      <c r="CC119" s="20"/>
      <c r="CD119" s="20"/>
      <c r="CE119" s="20"/>
      <c r="CF119" s="20"/>
      <c r="CG119" s="20"/>
      <c r="CH119" s="20"/>
      <c r="CI119" s="20"/>
      <c r="CJ119" s="20"/>
      <c r="CK119" s="20"/>
      <c r="CL119" s="20"/>
      <c r="CM119" s="20"/>
      <c r="CN119" s="20"/>
      <c r="CO119" s="20"/>
      <c r="CP119" s="20"/>
      <c r="CQ119" s="20"/>
      <c r="CR119" s="20"/>
      <c r="CS119" s="20"/>
      <c r="CT119" s="20"/>
      <c r="CU119" s="20"/>
      <c r="CV119" s="20"/>
      <c r="CW119" s="20"/>
      <c r="CX119" s="20"/>
      <c r="CY119" s="20"/>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c r="EM119" s="20"/>
      <c r="EN119" s="20"/>
      <c r="EO119" s="20"/>
      <c r="EP119" s="20"/>
      <c r="EQ119" s="20"/>
      <c r="ER119" s="20"/>
      <c r="ES119" s="20"/>
      <c r="ET119" s="20"/>
      <c r="EU119" s="20"/>
      <c r="EV119" s="20"/>
      <c r="EW119" s="20"/>
      <c r="EX119" s="20"/>
      <c r="EY119" s="20"/>
      <c r="EZ119" s="20"/>
      <c r="FA119" s="20"/>
      <c r="FB119" s="20"/>
      <c r="FC119" s="20"/>
      <c r="FD119" s="20"/>
      <c r="FE119" s="20"/>
      <c r="FF119" s="20"/>
      <c r="FG119" s="20"/>
      <c r="FH119" s="20"/>
      <c r="FI119" s="20"/>
      <c r="FJ119" s="20"/>
      <c r="FK119" s="20"/>
      <c r="FL119" s="20"/>
      <c r="FM119" s="20"/>
      <c r="FN119" s="20"/>
      <c r="FO119" s="20"/>
      <c r="FP119" s="20"/>
      <c r="FQ119" s="20"/>
      <c r="FR119" s="20"/>
      <c r="FS119" s="20"/>
      <c r="FT119" s="20"/>
      <c r="FU119" s="20"/>
      <c r="FV119" s="20"/>
      <c r="FW119" s="20"/>
      <c r="FX119" s="20"/>
      <c r="FY119" s="20"/>
      <c r="FZ119" s="20"/>
      <c r="GA119" s="20"/>
      <c r="GB119" s="20"/>
      <c r="GC119" s="20"/>
      <c r="GD119" s="20"/>
      <c r="GE119" s="20"/>
      <c r="GF119" s="20"/>
      <c r="GG119" s="20"/>
      <c r="GH119" s="20"/>
      <c r="GI119" s="20"/>
      <c r="GJ119" s="20"/>
      <c r="GK119" s="20"/>
      <c r="GL119" s="20"/>
      <c r="GM119" s="20"/>
      <c r="GN119" s="20"/>
      <c r="GO119" s="20"/>
      <c r="GP119" s="20"/>
      <c r="GQ119" s="20"/>
      <c r="GR119" s="20"/>
      <c r="GS119" s="20"/>
      <c r="GT119" s="20"/>
      <c r="GU119" s="20"/>
      <c r="GV119" s="20"/>
      <c r="GW119" s="20"/>
      <c r="GX119" s="20"/>
      <c r="GY119" s="20"/>
      <c r="GZ119" s="20"/>
      <c r="HA119" s="20"/>
      <c r="HB119" s="20"/>
      <c r="HC119" s="20"/>
      <c r="HD119" s="20"/>
      <c r="HE119" s="20"/>
      <c r="HF119" s="20"/>
      <c r="HG119" s="20"/>
      <c r="HH119" s="20"/>
      <c r="HI119" s="20"/>
      <c r="HJ119" s="20"/>
      <c r="HK119" s="20"/>
      <c r="HL119" s="20"/>
      <c r="HM119" s="20"/>
      <c r="HN119" s="20"/>
      <c r="HO119" s="20"/>
      <c r="HP119" s="20"/>
      <c r="HQ119" s="20"/>
      <c r="HR119" s="20"/>
      <c r="HS119" s="20"/>
      <c r="HT119" s="20"/>
      <c r="HU119" s="20"/>
      <c r="HV119" s="20"/>
      <c r="HW119" s="20"/>
      <c r="HX119" s="20"/>
      <c r="HY119" s="20"/>
      <c r="HZ119" s="20"/>
      <c r="IA119" s="20"/>
      <c r="IB119" s="20"/>
      <c r="IC119" s="20"/>
      <c r="ID119" s="20"/>
      <c r="IE119" s="20"/>
      <c r="IF119" s="20"/>
      <c r="IG119" s="20"/>
      <c r="IH119" s="20"/>
      <c r="II119" s="20"/>
      <c r="IJ119" s="20"/>
      <c r="IK119" s="20"/>
      <c r="IL119" s="20"/>
      <c r="IM119" s="20"/>
      <c r="IN119" s="20"/>
      <c r="IO119" s="20"/>
      <c r="IP119" s="20"/>
      <c r="IQ119" s="20"/>
      <c r="IR119" s="20"/>
      <c r="IS119" s="20"/>
      <c r="IT119" s="20"/>
      <c r="IU119" s="20"/>
      <c r="IV119" s="20"/>
    </row>
    <row r="120" s="1" customFormat="1" ht="250" customHeight="1" spans="1:256">
      <c r="A120" s="13">
        <v>116</v>
      </c>
      <c r="B120" s="14" t="s">
        <v>16</v>
      </c>
      <c r="C120" s="14" t="s">
        <v>331</v>
      </c>
      <c r="D120" s="15"/>
      <c r="E120" s="15" t="s">
        <v>18</v>
      </c>
      <c r="F120" s="15" t="s">
        <v>238</v>
      </c>
      <c r="G120" s="15" t="s">
        <v>332</v>
      </c>
      <c r="H120" s="15" t="s">
        <v>327</v>
      </c>
      <c r="I120" s="15" t="s">
        <v>328</v>
      </c>
      <c r="J120" s="15" t="s">
        <v>23</v>
      </c>
      <c r="K120" s="15" t="s">
        <v>291</v>
      </c>
      <c r="L120" s="15" t="s">
        <v>25</v>
      </c>
      <c r="M120" s="19"/>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c r="BF120" s="20"/>
      <c r="BG120" s="20"/>
      <c r="BH120" s="20"/>
      <c r="BI120" s="20"/>
      <c r="BJ120" s="20"/>
      <c r="BK120" s="20"/>
      <c r="BL120" s="20"/>
      <c r="BM120" s="20"/>
      <c r="BN120" s="20"/>
      <c r="BO120" s="20"/>
      <c r="BP120" s="20"/>
      <c r="BQ120" s="20"/>
      <c r="BR120" s="20"/>
      <c r="BS120" s="20"/>
      <c r="BT120" s="20"/>
      <c r="BU120" s="20"/>
      <c r="BV120" s="20"/>
      <c r="BW120" s="20"/>
      <c r="BX120" s="20"/>
      <c r="BY120" s="20"/>
      <c r="BZ120" s="20"/>
      <c r="CA120" s="20"/>
      <c r="CB120" s="20"/>
      <c r="CC120" s="20"/>
      <c r="CD120" s="20"/>
      <c r="CE120" s="20"/>
      <c r="CF120" s="20"/>
      <c r="CG120" s="20"/>
      <c r="CH120" s="20"/>
      <c r="CI120" s="20"/>
      <c r="CJ120" s="20"/>
      <c r="CK120" s="20"/>
      <c r="CL120" s="20"/>
      <c r="CM120" s="20"/>
      <c r="CN120" s="20"/>
      <c r="CO120" s="20"/>
      <c r="CP120" s="20"/>
      <c r="CQ120" s="20"/>
      <c r="CR120" s="20"/>
      <c r="CS120" s="20"/>
      <c r="CT120" s="20"/>
      <c r="CU120" s="20"/>
      <c r="CV120" s="20"/>
      <c r="CW120" s="20"/>
      <c r="CX120" s="20"/>
      <c r="CY120" s="20"/>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c r="EM120" s="20"/>
      <c r="EN120" s="20"/>
      <c r="EO120" s="20"/>
      <c r="EP120" s="20"/>
      <c r="EQ120" s="20"/>
      <c r="ER120" s="20"/>
      <c r="ES120" s="20"/>
      <c r="ET120" s="20"/>
      <c r="EU120" s="20"/>
      <c r="EV120" s="20"/>
      <c r="EW120" s="20"/>
      <c r="EX120" s="20"/>
      <c r="EY120" s="20"/>
      <c r="EZ120" s="20"/>
      <c r="FA120" s="20"/>
      <c r="FB120" s="20"/>
      <c r="FC120" s="20"/>
      <c r="FD120" s="20"/>
      <c r="FE120" s="20"/>
      <c r="FF120" s="20"/>
      <c r="FG120" s="20"/>
      <c r="FH120" s="20"/>
      <c r="FI120" s="20"/>
      <c r="FJ120" s="20"/>
      <c r="FK120" s="20"/>
      <c r="FL120" s="20"/>
      <c r="FM120" s="20"/>
      <c r="FN120" s="20"/>
      <c r="FO120" s="20"/>
      <c r="FP120" s="20"/>
      <c r="FQ120" s="20"/>
      <c r="FR120" s="20"/>
      <c r="FS120" s="20"/>
      <c r="FT120" s="20"/>
      <c r="FU120" s="20"/>
      <c r="FV120" s="20"/>
      <c r="FW120" s="20"/>
      <c r="FX120" s="20"/>
      <c r="FY120" s="20"/>
      <c r="FZ120" s="20"/>
      <c r="GA120" s="20"/>
      <c r="GB120" s="20"/>
      <c r="GC120" s="20"/>
      <c r="GD120" s="20"/>
      <c r="GE120" s="20"/>
      <c r="GF120" s="20"/>
      <c r="GG120" s="20"/>
      <c r="GH120" s="20"/>
      <c r="GI120" s="20"/>
      <c r="GJ120" s="20"/>
      <c r="GK120" s="20"/>
      <c r="GL120" s="20"/>
      <c r="GM120" s="20"/>
      <c r="GN120" s="20"/>
      <c r="GO120" s="20"/>
      <c r="GP120" s="20"/>
      <c r="GQ120" s="20"/>
      <c r="GR120" s="20"/>
      <c r="GS120" s="20"/>
      <c r="GT120" s="20"/>
      <c r="GU120" s="20"/>
      <c r="GV120" s="20"/>
      <c r="GW120" s="20"/>
      <c r="GX120" s="20"/>
      <c r="GY120" s="20"/>
      <c r="GZ120" s="20"/>
      <c r="HA120" s="20"/>
      <c r="HB120" s="20"/>
      <c r="HC120" s="20"/>
      <c r="HD120" s="20"/>
      <c r="HE120" s="20"/>
      <c r="HF120" s="20"/>
      <c r="HG120" s="20"/>
      <c r="HH120" s="20"/>
      <c r="HI120" s="20"/>
      <c r="HJ120" s="20"/>
      <c r="HK120" s="20"/>
      <c r="HL120" s="20"/>
      <c r="HM120" s="20"/>
      <c r="HN120" s="20"/>
      <c r="HO120" s="20"/>
      <c r="HP120" s="20"/>
      <c r="HQ120" s="20"/>
      <c r="HR120" s="20"/>
      <c r="HS120" s="20"/>
      <c r="HT120" s="20"/>
      <c r="HU120" s="20"/>
      <c r="HV120" s="20"/>
      <c r="HW120" s="20"/>
      <c r="HX120" s="20"/>
      <c r="HY120" s="20"/>
      <c r="HZ120" s="20"/>
      <c r="IA120" s="20"/>
      <c r="IB120" s="20"/>
      <c r="IC120" s="20"/>
      <c r="ID120" s="20"/>
      <c r="IE120" s="20"/>
      <c r="IF120" s="20"/>
      <c r="IG120" s="20"/>
      <c r="IH120" s="20"/>
      <c r="II120" s="20"/>
      <c r="IJ120" s="20"/>
      <c r="IK120" s="20"/>
      <c r="IL120" s="20"/>
      <c r="IM120" s="20"/>
      <c r="IN120" s="20"/>
      <c r="IO120" s="20"/>
      <c r="IP120" s="20"/>
      <c r="IQ120" s="20"/>
      <c r="IR120" s="20"/>
      <c r="IS120" s="20"/>
      <c r="IT120" s="20"/>
      <c r="IU120" s="20"/>
      <c r="IV120" s="20"/>
    </row>
    <row r="121" s="1" customFormat="1" ht="250" customHeight="1" spans="1:256">
      <c r="A121" s="13">
        <v>117</v>
      </c>
      <c r="B121" s="14" t="s">
        <v>16</v>
      </c>
      <c r="C121" s="14" t="s">
        <v>333</v>
      </c>
      <c r="D121" s="15"/>
      <c r="E121" s="15" t="s">
        <v>18</v>
      </c>
      <c r="F121" s="15" t="s">
        <v>238</v>
      </c>
      <c r="G121" s="15" t="s">
        <v>334</v>
      </c>
      <c r="H121" s="15" t="s">
        <v>327</v>
      </c>
      <c r="I121" s="15" t="s">
        <v>328</v>
      </c>
      <c r="J121" s="15" t="s">
        <v>23</v>
      </c>
      <c r="K121" s="15" t="s">
        <v>291</v>
      </c>
      <c r="L121" s="15" t="s">
        <v>25</v>
      </c>
      <c r="M121" s="19"/>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c r="BF121" s="20"/>
      <c r="BG121" s="20"/>
      <c r="BH121" s="20"/>
      <c r="BI121" s="20"/>
      <c r="BJ121" s="20"/>
      <c r="BK121" s="20"/>
      <c r="BL121" s="20"/>
      <c r="BM121" s="20"/>
      <c r="BN121" s="20"/>
      <c r="BO121" s="20"/>
      <c r="BP121" s="20"/>
      <c r="BQ121" s="20"/>
      <c r="BR121" s="20"/>
      <c r="BS121" s="20"/>
      <c r="BT121" s="20"/>
      <c r="BU121" s="20"/>
      <c r="BV121" s="20"/>
      <c r="BW121" s="20"/>
      <c r="BX121" s="20"/>
      <c r="BY121" s="20"/>
      <c r="BZ121" s="20"/>
      <c r="CA121" s="20"/>
      <c r="CB121" s="20"/>
      <c r="CC121" s="20"/>
      <c r="CD121" s="20"/>
      <c r="CE121" s="20"/>
      <c r="CF121" s="20"/>
      <c r="CG121" s="20"/>
      <c r="CH121" s="20"/>
      <c r="CI121" s="20"/>
      <c r="CJ121" s="20"/>
      <c r="CK121" s="20"/>
      <c r="CL121" s="20"/>
      <c r="CM121" s="20"/>
      <c r="CN121" s="20"/>
      <c r="CO121" s="20"/>
      <c r="CP121" s="20"/>
      <c r="CQ121" s="20"/>
      <c r="CR121" s="20"/>
      <c r="CS121" s="20"/>
      <c r="CT121" s="20"/>
      <c r="CU121" s="20"/>
      <c r="CV121" s="20"/>
      <c r="CW121" s="20"/>
      <c r="CX121" s="20"/>
      <c r="CY121" s="20"/>
      <c r="CZ121" s="20"/>
      <c r="DA121" s="20"/>
      <c r="DB121" s="20"/>
      <c r="DC121" s="20"/>
      <c r="DD121" s="20"/>
      <c r="DE121" s="20"/>
      <c r="DF121" s="20"/>
      <c r="DG121" s="20"/>
      <c r="DH121" s="20"/>
      <c r="DI121" s="20"/>
      <c r="DJ121" s="20"/>
      <c r="DK121" s="20"/>
      <c r="DL121" s="20"/>
      <c r="DM121" s="20"/>
      <c r="DN121" s="20"/>
      <c r="DO121" s="20"/>
      <c r="DP121" s="20"/>
      <c r="DQ121" s="20"/>
      <c r="DR121" s="20"/>
      <c r="DS121" s="20"/>
      <c r="DT121" s="20"/>
      <c r="DU121" s="20"/>
      <c r="DV121" s="20"/>
      <c r="DW121" s="20"/>
      <c r="DX121" s="20"/>
      <c r="DY121" s="20"/>
      <c r="DZ121" s="20"/>
      <c r="EA121" s="20"/>
      <c r="EB121" s="20"/>
      <c r="EC121" s="20"/>
      <c r="ED121" s="20"/>
      <c r="EE121" s="20"/>
      <c r="EF121" s="20"/>
      <c r="EG121" s="20"/>
      <c r="EH121" s="20"/>
      <c r="EI121" s="20"/>
      <c r="EJ121" s="20"/>
      <c r="EK121" s="20"/>
      <c r="EL121" s="20"/>
      <c r="EM121" s="20"/>
      <c r="EN121" s="20"/>
      <c r="EO121" s="20"/>
      <c r="EP121" s="20"/>
      <c r="EQ121" s="20"/>
      <c r="ER121" s="20"/>
      <c r="ES121" s="20"/>
      <c r="ET121" s="20"/>
      <c r="EU121" s="20"/>
      <c r="EV121" s="20"/>
      <c r="EW121" s="20"/>
      <c r="EX121" s="20"/>
      <c r="EY121" s="20"/>
      <c r="EZ121" s="20"/>
      <c r="FA121" s="20"/>
      <c r="FB121" s="20"/>
      <c r="FC121" s="20"/>
      <c r="FD121" s="20"/>
      <c r="FE121" s="20"/>
      <c r="FF121" s="20"/>
      <c r="FG121" s="20"/>
      <c r="FH121" s="20"/>
      <c r="FI121" s="20"/>
      <c r="FJ121" s="20"/>
      <c r="FK121" s="20"/>
      <c r="FL121" s="20"/>
      <c r="FM121" s="20"/>
      <c r="FN121" s="20"/>
      <c r="FO121" s="20"/>
      <c r="FP121" s="20"/>
      <c r="FQ121" s="20"/>
      <c r="FR121" s="20"/>
      <c r="FS121" s="20"/>
      <c r="FT121" s="20"/>
      <c r="FU121" s="20"/>
      <c r="FV121" s="20"/>
      <c r="FW121" s="20"/>
      <c r="FX121" s="20"/>
      <c r="FY121" s="20"/>
      <c r="FZ121" s="20"/>
      <c r="GA121" s="20"/>
      <c r="GB121" s="20"/>
      <c r="GC121" s="20"/>
      <c r="GD121" s="20"/>
      <c r="GE121" s="20"/>
      <c r="GF121" s="20"/>
      <c r="GG121" s="20"/>
      <c r="GH121" s="20"/>
      <c r="GI121" s="20"/>
      <c r="GJ121" s="20"/>
      <c r="GK121" s="20"/>
      <c r="GL121" s="20"/>
      <c r="GM121" s="20"/>
      <c r="GN121" s="20"/>
      <c r="GO121" s="20"/>
      <c r="GP121" s="20"/>
      <c r="GQ121" s="20"/>
      <c r="GR121" s="20"/>
      <c r="GS121" s="20"/>
      <c r="GT121" s="20"/>
      <c r="GU121" s="20"/>
      <c r="GV121" s="20"/>
      <c r="GW121" s="20"/>
      <c r="GX121" s="20"/>
      <c r="GY121" s="20"/>
      <c r="GZ121" s="20"/>
      <c r="HA121" s="20"/>
      <c r="HB121" s="20"/>
      <c r="HC121" s="20"/>
      <c r="HD121" s="20"/>
      <c r="HE121" s="20"/>
      <c r="HF121" s="20"/>
      <c r="HG121" s="20"/>
      <c r="HH121" s="20"/>
      <c r="HI121" s="20"/>
      <c r="HJ121" s="20"/>
      <c r="HK121" s="20"/>
      <c r="HL121" s="20"/>
      <c r="HM121" s="20"/>
      <c r="HN121" s="20"/>
      <c r="HO121" s="20"/>
      <c r="HP121" s="20"/>
      <c r="HQ121" s="20"/>
      <c r="HR121" s="20"/>
      <c r="HS121" s="20"/>
      <c r="HT121" s="20"/>
      <c r="HU121" s="20"/>
      <c r="HV121" s="20"/>
      <c r="HW121" s="20"/>
      <c r="HX121" s="20"/>
      <c r="HY121" s="20"/>
      <c r="HZ121" s="20"/>
      <c r="IA121" s="20"/>
      <c r="IB121" s="20"/>
      <c r="IC121" s="20"/>
      <c r="ID121" s="20"/>
      <c r="IE121" s="20"/>
      <c r="IF121" s="20"/>
      <c r="IG121" s="20"/>
      <c r="IH121" s="20"/>
      <c r="II121" s="20"/>
      <c r="IJ121" s="20"/>
      <c r="IK121" s="20"/>
      <c r="IL121" s="20"/>
      <c r="IM121" s="20"/>
      <c r="IN121" s="20"/>
      <c r="IO121" s="20"/>
      <c r="IP121" s="20"/>
      <c r="IQ121" s="20"/>
      <c r="IR121" s="20"/>
      <c r="IS121" s="20"/>
      <c r="IT121" s="20"/>
      <c r="IU121" s="20"/>
      <c r="IV121" s="20"/>
    </row>
    <row r="122" s="1" customFormat="1" ht="250" customHeight="1" spans="1:256">
      <c r="A122" s="13">
        <v>118</v>
      </c>
      <c r="B122" s="14" t="s">
        <v>16</v>
      </c>
      <c r="C122" s="14" t="s">
        <v>335</v>
      </c>
      <c r="D122" s="15"/>
      <c r="E122" s="15" t="s">
        <v>18</v>
      </c>
      <c r="F122" s="15" t="s">
        <v>238</v>
      </c>
      <c r="G122" s="15" t="s">
        <v>336</v>
      </c>
      <c r="H122" s="15" t="s">
        <v>327</v>
      </c>
      <c r="I122" s="15" t="s">
        <v>328</v>
      </c>
      <c r="J122" s="15" t="s">
        <v>23</v>
      </c>
      <c r="K122" s="15" t="s">
        <v>291</v>
      </c>
      <c r="L122" s="15" t="s">
        <v>25</v>
      </c>
      <c r="M122" s="19"/>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c r="BF122" s="20"/>
      <c r="BG122" s="20"/>
      <c r="BH122" s="20"/>
      <c r="BI122" s="20"/>
      <c r="BJ122" s="20"/>
      <c r="BK122" s="20"/>
      <c r="BL122" s="20"/>
      <c r="BM122" s="20"/>
      <c r="BN122" s="20"/>
      <c r="BO122" s="20"/>
      <c r="BP122" s="20"/>
      <c r="BQ122" s="20"/>
      <c r="BR122" s="20"/>
      <c r="BS122" s="20"/>
      <c r="BT122" s="20"/>
      <c r="BU122" s="20"/>
      <c r="BV122" s="20"/>
      <c r="BW122" s="20"/>
      <c r="BX122" s="20"/>
      <c r="BY122" s="20"/>
      <c r="BZ122" s="20"/>
      <c r="CA122" s="20"/>
      <c r="CB122" s="20"/>
      <c r="CC122" s="20"/>
      <c r="CD122" s="20"/>
      <c r="CE122" s="20"/>
      <c r="CF122" s="20"/>
      <c r="CG122" s="20"/>
      <c r="CH122" s="20"/>
      <c r="CI122" s="20"/>
      <c r="CJ122" s="20"/>
      <c r="CK122" s="20"/>
      <c r="CL122" s="20"/>
      <c r="CM122" s="20"/>
      <c r="CN122" s="20"/>
      <c r="CO122" s="20"/>
      <c r="CP122" s="20"/>
      <c r="CQ122" s="20"/>
      <c r="CR122" s="20"/>
      <c r="CS122" s="20"/>
      <c r="CT122" s="20"/>
      <c r="CU122" s="20"/>
      <c r="CV122" s="20"/>
      <c r="CW122" s="20"/>
      <c r="CX122" s="20"/>
      <c r="CY122" s="20"/>
      <c r="CZ122" s="20"/>
      <c r="DA122" s="20"/>
      <c r="DB122" s="20"/>
      <c r="DC122" s="20"/>
      <c r="DD122" s="20"/>
      <c r="DE122" s="20"/>
      <c r="DF122" s="20"/>
      <c r="DG122" s="20"/>
      <c r="DH122" s="20"/>
      <c r="DI122" s="20"/>
      <c r="DJ122" s="20"/>
      <c r="DK122" s="20"/>
      <c r="DL122" s="20"/>
      <c r="DM122" s="20"/>
      <c r="DN122" s="20"/>
      <c r="DO122" s="20"/>
      <c r="DP122" s="20"/>
      <c r="DQ122" s="20"/>
      <c r="DR122" s="20"/>
      <c r="DS122" s="20"/>
      <c r="DT122" s="20"/>
      <c r="DU122" s="20"/>
      <c r="DV122" s="20"/>
      <c r="DW122" s="20"/>
      <c r="DX122" s="20"/>
      <c r="DY122" s="20"/>
      <c r="DZ122" s="20"/>
      <c r="EA122" s="20"/>
      <c r="EB122" s="20"/>
      <c r="EC122" s="20"/>
      <c r="ED122" s="20"/>
      <c r="EE122" s="20"/>
      <c r="EF122" s="20"/>
      <c r="EG122" s="20"/>
      <c r="EH122" s="20"/>
      <c r="EI122" s="20"/>
      <c r="EJ122" s="20"/>
      <c r="EK122" s="20"/>
      <c r="EL122" s="20"/>
      <c r="EM122" s="20"/>
      <c r="EN122" s="20"/>
      <c r="EO122" s="20"/>
      <c r="EP122" s="20"/>
      <c r="EQ122" s="20"/>
      <c r="ER122" s="20"/>
      <c r="ES122" s="20"/>
      <c r="ET122" s="20"/>
      <c r="EU122" s="20"/>
      <c r="EV122" s="20"/>
      <c r="EW122" s="20"/>
      <c r="EX122" s="20"/>
      <c r="EY122" s="20"/>
      <c r="EZ122" s="20"/>
      <c r="FA122" s="20"/>
      <c r="FB122" s="20"/>
      <c r="FC122" s="20"/>
      <c r="FD122" s="20"/>
      <c r="FE122" s="20"/>
      <c r="FF122" s="20"/>
      <c r="FG122" s="20"/>
      <c r="FH122" s="20"/>
      <c r="FI122" s="20"/>
      <c r="FJ122" s="20"/>
      <c r="FK122" s="20"/>
      <c r="FL122" s="20"/>
      <c r="FM122" s="20"/>
      <c r="FN122" s="20"/>
      <c r="FO122" s="20"/>
      <c r="FP122" s="20"/>
      <c r="FQ122" s="20"/>
      <c r="FR122" s="20"/>
      <c r="FS122" s="20"/>
      <c r="FT122" s="20"/>
      <c r="FU122" s="20"/>
      <c r="FV122" s="20"/>
      <c r="FW122" s="20"/>
      <c r="FX122" s="20"/>
      <c r="FY122" s="20"/>
      <c r="FZ122" s="20"/>
      <c r="GA122" s="20"/>
      <c r="GB122" s="20"/>
      <c r="GC122" s="20"/>
      <c r="GD122" s="20"/>
      <c r="GE122" s="20"/>
      <c r="GF122" s="20"/>
      <c r="GG122" s="20"/>
      <c r="GH122" s="20"/>
      <c r="GI122" s="20"/>
      <c r="GJ122" s="20"/>
      <c r="GK122" s="20"/>
      <c r="GL122" s="20"/>
      <c r="GM122" s="20"/>
      <c r="GN122" s="20"/>
      <c r="GO122" s="20"/>
      <c r="GP122" s="20"/>
      <c r="GQ122" s="20"/>
      <c r="GR122" s="20"/>
      <c r="GS122" s="20"/>
      <c r="GT122" s="20"/>
      <c r="GU122" s="20"/>
      <c r="GV122" s="20"/>
      <c r="GW122" s="20"/>
      <c r="GX122" s="20"/>
      <c r="GY122" s="20"/>
      <c r="GZ122" s="20"/>
      <c r="HA122" s="20"/>
      <c r="HB122" s="20"/>
      <c r="HC122" s="20"/>
      <c r="HD122" s="20"/>
      <c r="HE122" s="20"/>
      <c r="HF122" s="20"/>
      <c r="HG122" s="20"/>
      <c r="HH122" s="20"/>
      <c r="HI122" s="20"/>
      <c r="HJ122" s="20"/>
      <c r="HK122" s="20"/>
      <c r="HL122" s="20"/>
      <c r="HM122" s="20"/>
      <c r="HN122" s="20"/>
      <c r="HO122" s="20"/>
      <c r="HP122" s="20"/>
      <c r="HQ122" s="20"/>
      <c r="HR122" s="20"/>
      <c r="HS122" s="20"/>
      <c r="HT122" s="20"/>
      <c r="HU122" s="20"/>
      <c r="HV122" s="20"/>
      <c r="HW122" s="20"/>
      <c r="HX122" s="20"/>
      <c r="HY122" s="20"/>
      <c r="HZ122" s="20"/>
      <c r="IA122" s="20"/>
      <c r="IB122" s="20"/>
      <c r="IC122" s="20"/>
      <c r="ID122" s="20"/>
      <c r="IE122" s="20"/>
      <c r="IF122" s="20"/>
      <c r="IG122" s="20"/>
      <c r="IH122" s="20"/>
      <c r="II122" s="20"/>
      <c r="IJ122" s="20"/>
      <c r="IK122" s="20"/>
      <c r="IL122" s="20"/>
      <c r="IM122" s="20"/>
      <c r="IN122" s="20"/>
      <c r="IO122" s="20"/>
      <c r="IP122" s="20"/>
      <c r="IQ122" s="20"/>
      <c r="IR122" s="20"/>
      <c r="IS122" s="20"/>
      <c r="IT122" s="20"/>
      <c r="IU122" s="20"/>
      <c r="IV122" s="20"/>
    </row>
    <row r="123" s="1" customFormat="1" ht="250" customHeight="1" spans="1:256">
      <c r="A123" s="13">
        <v>119</v>
      </c>
      <c r="B123" s="14" t="s">
        <v>16</v>
      </c>
      <c r="C123" s="14" t="s">
        <v>337</v>
      </c>
      <c r="D123" s="15"/>
      <c r="E123" s="15" t="s">
        <v>18</v>
      </c>
      <c r="F123" s="15" t="s">
        <v>238</v>
      </c>
      <c r="G123" s="15" t="s">
        <v>338</v>
      </c>
      <c r="H123" s="15" t="s">
        <v>327</v>
      </c>
      <c r="I123" s="15" t="s">
        <v>328</v>
      </c>
      <c r="J123" s="15" t="s">
        <v>23</v>
      </c>
      <c r="K123" s="15" t="s">
        <v>291</v>
      </c>
      <c r="L123" s="15" t="s">
        <v>25</v>
      </c>
      <c r="M123" s="19"/>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c r="BF123" s="20"/>
      <c r="BG123" s="20"/>
      <c r="BH123" s="20"/>
      <c r="BI123" s="20"/>
      <c r="BJ123" s="20"/>
      <c r="BK123" s="20"/>
      <c r="BL123" s="20"/>
      <c r="BM123" s="20"/>
      <c r="BN123" s="20"/>
      <c r="BO123" s="20"/>
      <c r="BP123" s="20"/>
      <c r="BQ123" s="20"/>
      <c r="BR123" s="20"/>
      <c r="BS123" s="20"/>
      <c r="BT123" s="20"/>
      <c r="BU123" s="20"/>
      <c r="BV123" s="20"/>
      <c r="BW123" s="20"/>
      <c r="BX123" s="20"/>
      <c r="BY123" s="20"/>
      <c r="BZ123" s="20"/>
      <c r="CA123" s="20"/>
      <c r="CB123" s="20"/>
      <c r="CC123" s="20"/>
      <c r="CD123" s="20"/>
      <c r="CE123" s="20"/>
      <c r="CF123" s="20"/>
      <c r="CG123" s="20"/>
      <c r="CH123" s="20"/>
      <c r="CI123" s="20"/>
      <c r="CJ123" s="20"/>
      <c r="CK123" s="20"/>
      <c r="CL123" s="20"/>
      <c r="CM123" s="20"/>
      <c r="CN123" s="20"/>
      <c r="CO123" s="20"/>
      <c r="CP123" s="20"/>
      <c r="CQ123" s="20"/>
      <c r="CR123" s="20"/>
      <c r="CS123" s="20"/>
      <c r="CT123" s="20"/>
      <c r="CU123" s="20"/>
      <c r="CV123" s="20"/>
      <c r="CW123" s="20"/>
      <c r="CX123" s="20"/>
      <c r="CY123" s="20"/>
      <c r="CZ123" s="20"/>
      <c r="DA123" s="20"/>
      <c r="DB123" s="20"/>
      <c r="DC123" s="20"/>
      <c r="DD123" s="20"/>
      <c r="DE123" s="20"/>
      <c r="DF123" s="20"/>
      <c r="DG123" s="20"/>
      <c r="DH123" s="20"/>
      <c r="DI123" s="20"/>
      <c r="DJ123" s="20"/>
      <c r="DK123" s="20"/>
      <c r="DL123" s="20"/>
      <c r="DM123" s="20"/>
      <c r="DN123" s="20"/>
      <c r="DO123" s="20"/>
      <c r="DP123" s="20"/>
      <c r="DQ123" s="20"/>
      <c r="DR123" s="20"/>
      <c r="DS123" s="20"/>
      <c r="DT123" s="20"/>
      <c r="DU123" s="20"/>
      <c r="DV123" s="20"/>
      <c r="DW123" s="20"/>
      <c r="DX123" s="20"/>
      <c r="DY123" s="20"/>
      <c r="DZ123" s="20"/>
      <c r="EA123" s="20"/>
      <c r="EB123" s="20"/>
      <c r="EC123" s="20"/>
      <c r="ED123" s="20"/>
      <c r="EE123" s="20"/>
      <c r="EF123" s="20"/>
      <c r="EG123" s="20"/>
      <c r="EH123" s="20"/>
      <c r="EI123" s="20"/>
      <c r="EJ123" s="20"/>
      <c r="EK123" s="20"/>
      <c r="EL123" s="20"/>
      <c r="EM123" s="20"/>
      <c r="EN123" s="20"/>
      <c r="EO123" s="20"/>
      <c r="EP123" s="20"/>
      <c r="EQ123" s="20"/>
      <c r="ER123" s="20"/>
      <c r="ES123" s="20"/>
      <c r="ET123" s="20"/>
      <c r="EU123" s="20"/>
      <c r="EV123" s="20"/>
      <c r="EW123" s="20"/>
      <c r="EX123" s="20"/>
      <c r="EY123" s="20"/>
      <c r="EZ123" s="20"/>
      <c r="FA123" s="20"/>
      <c r="FB123" s="20"/>
      <c r="FC123" s="20"/>
      <c r="FD123" s="20"/>
      <c r="FE123" s="20"/>
      <c r="FF123" s="20"/>
      <c r="FG123" s="20"/>
      <c r="FH123" s="20"/>
      <c r="FI123" s="20"/>
      <c r="FJ123" s="20"/>
      <c r="FK123" s="20"/>
      <c r="FL123" s="20"/>
      <c r="FM123" s="20"/>
      <c r="FN123" s="20"/>
      <c r="FO123" s="20"/>
      <c r="FP123" s="20"/>
      <c r="FQ123" s="20"/>
      <c r="FR123" s="20"/>
      <c r="FS123" s="20"/>
      <c r="FT123" s="20"/>
      <c r="FU123" s="20"/>
      <c r="FV123" s="20"/>
      <c r="FW123" s="20"/>
      <c r="FX123" s="20"/>
      <c r="FY123" s="20"/>
      <c r="FZ123" s="20"/>
      <c r="GA123" s="20"/>
      <c r="GB123" s="20"/>
      <c r="GC123" s="20"/>
      <c r="GD123" s="20"/>
      <c r="GE123" s="20"/>
      <c r="GF123" s="20"/>
      <c r="GG123" s="20"/>
      <c r="GH123" s="20"/>
      <c r="GI123" s="20"/>
      <c r="GJ123" s="20"/>
      <c r="GK123" s="20"/>
      <c r="GL123" s="20"/>
      <c r="GM123" s="20"/>
      <c r="GN123" s="20"/>
      <c r="GO123" s="20"/>
      <c r="GP123" s="20"/>
      <c r="GQ123" s="20"/>
      <c r="GR123" s="20"/>
      <c r="GS123" s="20"/>
      <c r="GT123" s="20"/>
      <c r="GU123" s="20"/>
      <c r="GV123" s="20"/>
      <c r="GW123" s="20"/>
      <c r="GX123" s="20"/>
      <c r="GY123" s="20"/>
      <c r="GZ123" s="20"/>
      <c r="HA123" s="20"/>
      <c r="HB123" s="20"/>
      <c r="HC123" s="20"/>
      <c r="HD123" s="20"/>
      <c r="HE123" s="20"/>
      <c r="HF123" s="20"/>
      <c r="HG123" s="20"/>
      <c r="HH123" s="20"/>
      <c r="HI123" s="20"/>
      <c r="HJ123" s="20"/>
      <c r="HK123" s="20"/>
      <c r="HL123" s="20"/>
      <c r="HM123" s="20"/>
      <c r="HN123" s="20"/>
      <c r="HO123" s="20"/>
      <c r="HP123" s="20"/>
      <c r="HQ123" s="20"/>
      <c r="HR123" s="20"/>
      <c r="HS123" s="20"/>
      <c r="HT123" s="20"/>
      <c r="HU123" s="20"/>
      <c r="HV123" s="20"/>
      <c r="HW123" s="20"/>
      <c r="HX123" s="20"/>
      <c r="HY123" s="20"/>
      <c r="HZ123" s="20"/>
      <c r="IA123" s="20"/>
      <c r="IB123" s="20"/>
      <c r="IC123" s="20"/>
      <c r="ID123" s="20"/>
      <c r="IE123" s="20"/>
      <c r="IF123" s="20"/>
      <c r="IG123" s="20"/>
      <c r="IH123" s="20"/>
      <c r="II123" s="20"/>
      <c r="IJ123" s="20"/>
      <c r="IK123" s="20"/>
      <c r="IL123" s="20"/>
      <c r="IM123" s="20"/>
      <c r="IN123" s="20"/>
      <c r="IO123" s="20"/>
      <c r="IP123" s="20"/>
      <c r="IQ123" s="20"/>
      <c r="IR123" s="20"/>
      <c r="IS123" s="20"/>
      <c r="IT123" s="20"/>
      <c r="IU123" s="20"/>
      <c r="IV123" s="20"/>
    </row>
    <row r="124" s="1" customFormat="1" ht="250" customHeight="1" spans="1:256">
      <c r="A124" s="13">
        <v>120</v>
      </c>
      <c r="B124" s="14" t="s">
        <v>16</v>
      </c>
      <c r="C124" s="14" t="s">
        <v>339</v>
      </c>
      <c r="D124" s="15"/>
      <c r="E124" s="15" t="s">
        <v>18</v>
      </c>
      <c r="F124" s="15" t="s">
        <v>238</v>
      </c>
      <c r="G124" s="15" t="s">
        <v>340</v>
      </c>
      <c r="H124" s="15" t="s">
        <v>327</v>
      </c>
      <c r="I124" s="15" t="s">
        <v>328</v>
      </c>
      <c r="J124" s="15" t="s">
        <v>23</v>
      </c>
      <c r="K124" s="15" t="s">
        <v>291</v>
      </c>
      <c r="L124" s="15" t="s">
        <v>25</v>
      </c>
      <c r="M124" s="19"/>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c r="BF124" s="20"/>
      <c r="BG124" s="20"/>
      <c r="BH124" s="20"/>
      <c r="BI124" s="20"/>
      <c r="BJ124" s="20"/>
      <c r="BK124" s="20"/>
      <c r="BL124" s="20"/>
      <c r="BM124" s="20"/>
      <c r="BN124" s="20"/>
      <c r="BO124" s="20"/>
      <c r="BP124" s="20"/>
      <c r="BQ124" s="20"/>
      <c r="BR124" s="20"/>
      <c r="BS124" s="20"/>
      <c r="BT124" s="20"/>
      <c r="BU124" s="20"/>
      <c r="BV124" s="20"/>
      <c r="BW124" s="20"/>
      <c r="BX124" s="20"/>
      <c r="BY124" s="20"/>
      <c r="BZ124" s="20"/>
      <c r="CA124" s="20"/>
      <c r="CB124" s="20"/>
      <c r="CC124" s="20"/>
      <c r="CD124" s="20"/>
      <c r="CE124" s="20"/>
      <c r="CF124" s="20"/>
      <c r="CG124" s="20"/>
      <c r="CH124" s="20"/>
      <c r="CI124" s="20"/>
      <c r="CJ124" s="20"/>
      <c r="CK124" s="20"/>
      <c r="CL124" s="20"/>
      <c r="CM124" s="20"/>
      <c r="CN124" s="20"/>
      <c r="CO124" s="20"/>
      <c r="CP124" s="20"/>
      <c r="CQ124" s="20"/>
      <c r="CR124" s="20"/>
      <c r="CS124" s="20"/>
      <c r="CT124" s="20"/>
      <c r="CU124" s="20"/>
      <c r="CV124" s="20"/>
      <c r="CW124" s="20"/>
      <c r="CX124" s="20"/>
      <c r="CY124" s="20"/>
      <c r="CZ124" s="20"/>
      <c r="DA124" s="20"/>
      <c r="DB124" s="20"/>
      <c r="DC124" s="20"/>
      <c r="DD124" s="20"/>
      <c r="DE124" s="20"/>
      <c r="DF124" s="20"/>
      <c r="DG124" s="20"/>
      <c r="DH124" s="20"/>
      <c r="DI124" s="20"/>
      <c r="DJ124" s="20"/>
      <c r="DK124" s="20"/>
      <c r="DL124" s="20"/>
      <c r="DM124" s="20"/>
      <c r="DN124" s="20"/>
      <c r="DO124" s="20"/>
      <c r="DP124" s="20"/>
      <c r="DQ124" s="20"/>
      <c r="DR124" s="20"/>
      <c r="DS124" s="20"/>
      <c r="DT124" s="20"/>
      <c r="DU124" s="20"/>
      <c r="DV124" s="20"/>
      <c r="DW124" s="20"/>
      <c r="DX124" s="20"/>
      <c r="DY124" s="20"/>
      <c r="DZ124" s="20"/>
      <c r="EA124" s="20"/>
      <c r="EB124" s="20"/>
      <c r="EC124" s="20"/>
      <c r="ED124" s="20"/>
      <c r="EE124" s="20"/>
      <c r="EF124" s="20"/>
      <c r="EG124" s="20"/>
      <c r="EH124" s="20"/>
      <c r="EI124" s="20"/>
      <c r="EJ124" s="20"/>
      <c r="EK124" s="20"/>
      <c r="EL124" s="20"/>
      <c r="EM124" s="20"/>
      <c r="EN124" s="20"/>
      <c r="EO124" s="20"/>
      <c r="EP124" s="20"/>
      <c r="EQ124" s="20"/>
      <c r="ER124" s="20"/>
      <c r="ES124" s="20"/>
      <c r="ET124" s="20"/>
      <c r="EU124" s="20"/>
      <c r="EV124" s="20"/>
      <c r="EW124" s="20"/>
      <c r="EX124" s="20"/>
      <c r="EY124" s="20"/>
      <c r="EZ124" s="20"/>
      <c r="FA124" s="20"/>
      <c r="FB124" s="20"/>
      <c r="FC124" s="20"/>
      <c r="FD124" s="20"/>
      <c r="FE124" s="20"/>
      <c r="FF124" s="20"/>
      <c r="FG124" s="20"/>
      <c r="FH124" s="20"/>
      <c r="FI124" s="20"/>
      <c r="FJ124" s="20"/>
      <c r="FK124" s="20"/>
      <c r="FL124" s="20"/>
      <c r="FM124" s="20"/>
      <c r="FN124" s="20"/>
      <c r="FO124" s="20"/>
      <c r="FP124" s="20"/>
      <c r="FQ124" s="20"/>
      <c r="FR124" s="20"/>
      <c r="FS124" s="20"/>
      <c r="FT124" s="20"/>
      <c r="FU124" s="20"/>
      <c r="FV124" s="20"/>
      <c r="FW124" s="20"/>
      <c r="FX124" s="20"/>
      <c r="FY124" s="20"/>
      <c r="FZ124" s="20"/>
      <c r="GA124" s="20"/>
      <c r="GB124" s="20"/>
      <c r="GC124" s="20"/>
      <c r="GD124" s="20"/>
      <c r="GE124" s="20"/>
      <c r="GF124" s="20"/>
      <c r="GG124" s="20"/>
      <c r="GH124" s="20"/>
      <c r="GI124" s="20"/>
      <c r="GJ124" s="20"/>
      <c r="GK124" s="20"/>
      <c r="GL124" s="20"/>
      <c r="GM124" s="20"/>
      <c r="GN124" s="20"/>
      <c r="GO124" s="20"/>
      <c r="GP124" s="20"/>
      <c r="GQ124" s="20"/>
      <c r="GR124" s="20"/>
      <c r="GS124" s="20"/>
      <c r="GT124" s="20"/>
      <c r="GU124" s="20"/>
      <c r="GV124" s="20"/>
      <c r="GW124" s="20"/>
      <c r="GX124" s="20"/>
      <c r="GY124" s="20"/>
      <c r="GZ124" s="20"/>
      <c r="HA124" s="20"/>
      <c r="HB124" s="20"/>
      <c r="HC124" s="20"/>
      <c r="HD124" s="20"/>
      <c r="HE124" s="20"/>
      <c r="HF124" s="20"/>
      <c r="HG124" s="20"/>
      <c r="HH124" s="20"/>
      <c r="HI124" s="20"/>
      <c r="HJ124" s="20"/>
      <c r="HK124" s="20"/>
      <c r="HL124" s="20"/>
      <c r="HM124" s="20"/>
      <c r="HN124" s="20"/>
      <c r="HO124" s="20"/>
      <c r="HP124" s="20"/>
      <c r="HQ124" s="20"/>
      <c r="HR124" s="20"/>
      <c r="HS124" s="20"/>
      <c r="HT124" s="20"/>
      <c r="HU124" s="20"/>
      <c r="HV124" s="20"/>
      <c r="HW124" s="20"/>
      <c r="HX124" s="20"/>
      <c r="HY124" s="20"/>
      <c r="HZ124" s="20"/>
      <c r="IA124" s="20"/>
      <c r="IB124" s="20"/>
      <c r="IC124" s="20"/>
      <c r="ID124" s="20"/>
      <c r="IE124" s="20"/>
      <c r="IF124" s="20"/>
      <c r="IG124" s="20"/>
      <c r="IH124" s="20"/>
      <c r="II124" s="20"/>
      <c r="IJ124" s="20"/>
      <c r="IK124" s="20"/>
      <c r="IL124" s="20"/>
      <c r="IM124" s="20"/>
      <c r="IN124" s="20"/>
      <c r="IO124" s="20"/>
      <c r="IP124" s="20"/>
      <c r="IQ124" s="20"/>
      <c r="IR124" s="20"/>
      <c r="IS124" s="20"/>
      <c r="IT124" s="20"/>
      <c r="IU124" s="20"/>
      <c r="IV124" s="20"/>
    </row>
    <row r="125" s="1" customFormat="1" ht="250" customHeight="1" spans="1:256">
      <c r="A125" s="13">
        <v>121</v>
      </c>
      <c r="B125" s="14" t="s">
        <v>16</v>
      </c>
      <c r="C125" s="14" t="s">
        <v>341</v>
      </c>
      <c r="D125" s="15"/>
      <c r="E125" s="15" t="s">
        <v>18</v>
      </c>
      <c r="F125" s="15" t="s">
        <v>238</v>
      </c>
      <c r="G125" s="15" t="s">
        <v>342</v>
      </c>
      <c r="H125" s="15" t="s">
        <v>327</v>
      </c>
      <c r="I125" s="15" t="s">
        <v>328</v>
      </c>
      <c r="J125" s="15" t="s">
        <v>23</v>
      </c>
      <c r="K125" s="15" t="s">
        <v>291</v>
      </c>
      <c r="L125" s="15" t="s">
        <v>25</v>
      </c>
      <c r="M125" s="19"/>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c r="BF125" s="20"/>
      <c r="BG125" s="20"/>
      <c r="BH125" s="20"/>
      <c r="BI125" s="20"/>
      <c r="BJ125" s="20"/>
      <c r="BK125" s="20"/>
      <c r="BL125" s="20"/>
      <c r="BM125" s="20"/>
      <c r="BN125" s="20"/>
      <c r="BO125" s="20"/>
      <c r="BP125" s="20"/>
      <c r="BQ125" s="20"/>
      <c r="BR125" s="20"/>
      <c r="BS125" s="20"/>
      <c r="BT125" s="20"/>
      <c r="BU125" s="20"/>
      <c r="BV125" s="20"/>
      <c r="BW125" s="20"/>
      <c r="BX125" s="20"/>
      <c r="BY125" s="20"/>
      <c r="BZ125" s="20"/>
      <c r="CA125" s="20"/>
      <c r="CB125" s="20"/>
      <c r="CC125" s="20"/>
      <c r="CD125" s="20"/>
      <c r="CE125" s="20"/>
      <c r="CF125" s="20"/>
      <c r="CG125" s="20"/>
      <c r="CH125" s="20"/>
      <c r="CI125" s="20"/>
      <c r="CJ125" s="20"/>
      <c r="CK125" s="20"/>
      <c r="CL125" s="20"/>
      <c r="CM125" s="20"/>
      <c r="CN125" s="20"/>
      <c r="CO125" s="20"/>
      <c r="CP125" s="20"/>
      <c r="CQ125" s="20"/>
      <c r="CR125" s="20"/>
      <c r="CS125" s="20"/>
      <c r="CT125" s="20"/>
      <c r="CU125" s="20"/>
      <c r="CV125" s="20"/>
      <c r="CW125" s="20"/>
      <c r="CX125" s="20"/>
      <c r="CY125" s="20"/>
      <c r="CZ125" s="20"/>
      <c r="DA125" s="20"/>
      <c r="DB125" s="20"/>
      <c r="DC125" s="20"/>
      <c r="DD125" s="20"/>
      <c r="DE125" s="20"/>
      <c r="DF125" s="20"/>
      <c r="DG125" s="20"/>
      <c r="DH125" s="20"/>
      <c r="DI125" s="20"/>
      <c r="DJ125" s="20"/>
      <c r="DK125" s="20"/>
      <c r="DL125" s="20"/>
      <c r="DM125" s="20"/>
      <c r="DN125" s="20"/>
      <c r="DO125" s="20"/>
      <c r="DP125" s="20"/>
      <c r="DQ125" s="20"/>
      <c r="DR125" s="20"/>
      <c r="DS125" s="20"/>
      <c r="DT125" s="20"/>
      <c r="DU125" s="20"/>
      <c r="DV125" s="20"/>
      <c r="DW125" s="20"/>
      <c r="DX125" s="20"/>
      <c r="DY125" s="20"/>
      <c r="DZ125" s="20"/>
      <c r="EA125" s="20"/>
      <c r="EB125" s="20"/>
      <c r="EC125" s="20"/>
      <c r="ED125" s="20"/>
      <c r="EE125" s="20"/>
      <c r="EF125" s="20"/>
      <c r="EG125" s="20"/>
      <c r="EH125" s="20"/>
      <c r="EI125" s="20"/>
      <c r="EJ125" s="20"/>
      <c r="EK125" s="20"/>
      <c r="EL125" s="20"/>
      <c r="EM125" s="20"/>
      <c r="EN125" s="20"/>
      <c r="EO125" s="20"/>
      <c r="EP125" s="20"/>
      <c r="EQ125" s="20"/>
      <c r="ER125" s="20"/>
      <c r="ES125" s="20"/>
      <c r="ET125" s="20"/>
      <c r="EU125" s="20"/>
      <c r="EV125" s="20"/>
      <c r="EW125" s="20"/>
      <c r="EX125" s="20"/>
      <c r="EY125" s="20"/>
      <c r="EZ125" s="20"/>
      <c r="FA125" s="20"/>
      <c r="FB125" s="20"/>
      <c r="FC125" s="20"/>
      <c r="FD125" s="20"/>
      <c r="FE125" s="20"/>
      <c r="FF125" s="20"/>
      <c r="FG125" s="20"/>
      <c r="FH125" s="20"/>
      <c r="FI125" s="20"/>
      <c r="FJ125" s="20"/>
      <c r="FK125" s="20"/>
      <c r="FL125" s="20"/>
      <c r="FM125" s="20"/>
      <c r="FN125" s="20"/>
      <c r="FO125" s="20"/>
      <c r="FP125" s="20"/>
      <c r="FQ125" s="20"/>
      <c r="FR125" s="20"/>
      <c r="FS125" s="20"/>
      <c r="FT125" s="20"/>
      <c r="FU125" s="20"/>
      <c r="FV125" s="20"/>
      <c r="FW125" s="20"/>
      <c r="FX125" s="20"/>
      <c r="FY125" s="20"/>
      <c r="FZ125" s="20"/>
      <c r="GA125" s="20"/>
      <c r="GB125" s="20"/>
      <c r="GC125" s="20"/>
      <c r="GD125" s="20"/>
      <c r="GE125" s="20"/>
      <c r="GF125" s="20"/>
      <c r="GG125" s="20"/>
      <c r="GH125" s="20"/>
      <c r="GI125" s="20"/>
      <c r="GJ125" s="20"/>
      <c r="GK125" s="20"/>
      <c r="GL125" s="20"/>
      <c r="GM125" s="20"/>
      <c r="GN125" s="20"/>
      <c r="GO125" s="20"/>
      <c r="GP125" s="20"/>
      <c r="GQ125" s="20"/>
      <c r="GR125" s="20"/>
      <c r="GS125" s="20"/>
      <c r="GT125" s="20"/>
      <c r="GU125" s="20"/>
      <c r="GV125" s="20"/>
      <c r="GW125" s="20"/>
      <c r="GX125" s="20"/>
      <c r="GY125" s="20"/>
      <c r="GZ125" s="20"/>
      <c r="HA125" s="20"/>
      <c r="HB125" s="20"/>
      <c r="HC125" s="20"/>
      <c r="HD125" s="20"/>
      <c r="HE125" s="20"/>
      <c r="HF125" s="20"/>
      <c r="HG125" s="20"/>
      <c r="HH125" s="20"/>
      <c r="HI125" s="20"/>
      <c r="HJ125" s="20"/>
      <c r="HK125" s="20"/>
      <c r="HL125" s="20"/>
      <c r="HM125" s="20"/>
      <c r="HN125" s="20"/>
      <c r="HO125" s="20"/>
      <c r="HP125" s="20"/>
      <c r="HQ125" s="20"/>
      <c r="HR125" s="20"/>
      <c r="HS125" s="20"/>
      <c r="HT125" s="20"/>
      <c r="HU125" s="20"/>
      <c r="HV125" s="20"/>
      <c r="HW125" s="20"/>
      <c r="HX125" s="20"/>
      <c r="HY125" s="20"/>
      <c r="HZ125" s="20"/>
      <c r="IA125" s="20"/>
      <c r="IB125" s="20"/>
      <c r="IC125" s="20"/>
      <c r="ID125" s="20"/>
      <c r="IE125" s="20"/>
      <c r="IF125" s="20"/>
      <c r="IG125" s="20"/>
      <c r="IH125" s="20"/>
      <c r="II125" s="20"/>
      <c r="IJ125" s="20"/>
      <c r="IK125" s="20"/>
      <c r="IL125" s="20"/>
      <c r="IM125" s="20"/>
      <c r="IN125" s="20"/>
      <c r="IO125" s="20"/>
      <c r="IP125" s="20"/>
      <c r="IQ125" s="20"/>
      <c r="IR125" s="20"/>
      <c r="IS125" s="20"/>
      <c r="IT125" s="20"/>
      <c r="IU125" s="20"/>
      <c r="IV125" s="20"/>
    </row>
    <row r="126" s="1" customFormat="1" ht="250" customHeight="1" spans="1:256">
      <c r="A126" s="13">
        <v>122</v>
      </c>
      <c r="B126" s="14" t="s">
        <v>16</v>
      </c>
      <c r="C126" s="14" t="s">
        <v>343</v>
      </c>
      <c r="D126" s="15"/>
      <c r="E126" s="15" t="s">
        <v>18</v>
      </c>
      <c r="F126" s="15" t="s">
        <v>238</v>
      </c>
      <c r="G126" s="15" t="s">
        <v>344</v>
      </c>
      <c r="H126" s="15" t="s">
        <v>327</v>
      </c>
      <c r="I126" s="15" t="s">
        <v>328</v>
      </c>
      <c r="J126" s="15" t="s">
        <v>23</v>
      </c>
      <c r="K126" s="15" t="s">
        <v>291</v>
      </c>
      <c r="L126" s="15" t="s">
        <v>25</v>
      </c>
      <c r="M126" s="19"/>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c r="BF126" s="20"/>
      <c r="BG126" s="20"/>
      <c r="BH126" s="20"/>
      <c r="BI126" s="20"/>
      <c r="BJ126" s="20"/>
      <c r="BK126" s="20"/>
      <c r="BL126" s="20"/>
      <c r="BM126" s="20"/>
      <c r="BN126" s="20"/>
      <c r="BO126" s="20"/>
      <c r="BP126" s="20"/>
      <c r="BQ126" s="20"/>
      <c r="BR126" s="20"/>
      <c r="BS126" s="20"/>
      <c r="BT126" s="20"/>
      <c r="BU126" s="20"/>
      <c r="BV126" s="20"/>
      <c r="BW126" s="20"/>
      <c r="BX126" s="20"/>
      <c r="BY126" s="20"/>
      <c r="BZ126" s="20"/>
      <c r="CA126" s="20"/>
      <c r="CB126" s="20"/>
      <c r="CC126" s="20"/>
      <c r="CD126" s="20"/>
      <c r="CE126" s="20"/>
      <c r="CF126" s="20"/>
      <c r="CG126" s="20"/>
      <c r="CH126" s="20"/>
      <c r="CI126" s="20"/>
      <c r="CJ126" s="20"/>
      <c r="CK126" s="20"/>
      <c r="CL126" s="20"/>
      <c r="CM126" s="20"/>
      <c r="CN126" s="20"/>
      <c r="CO126" s="20"/>
      <c r="CP126" s="20"/>
      <c r="CQ126" s="20"/>
      <c r="CR126" s="20"/>
      <c r="CS126" s="20"/>
      <c r="CT126" s="20"/>
      <c r="CU126" s="20"/>
      <c r="CV126" s="20"/>
      <c r="CW126" s="20"/>
      <c r="CX126" s="20"/>
      <c r="CY126" s="20"/>
      <c r="CZ126" s="20"/>
      <c r="DA126" s="20"/>
      <c r="DB126" s="20"/>
      <c r="DC126" s="20"/>
      <c r="DD126" s="20"/>
      <c r="DE126" s="20"/>
      <c r="DF126" s="20"/>
      <c r="DG126" s="20"/>
      <c r="DH126" s="20"/>
      <c r="DI126" s="20"/>
      <c r="DJ126" s="20"/>
      <c r="DK126" s="20"/>
      <c r="DL126" s="20"/>
      <c r="DM126" s="20"/>
      <c r="DN126" s="20"/>
      <c r="DO126" s="20"/>
      <c r="DP126" s="20"/>
      <c r="DQ126" s="20"/>
      <c r="DR126" s="20"/>
      <c r="DS126" s="20"/>
      <c r="DT126" s="20"/>
      <c r="DU126" s="20"/>
      <c r="DV126" s="20"/>
      <c r="DW126" s="20"/>
      <c r="DX126" s="20"/>
      <c r="DY126" s="20"/>
      <c r="DZ126" s="20"/>
      <c r="EA126" s="20"/>
      <c r="EB126" s="20"/>
      <c r="EC126" s="20"/>
      <c r="ED126" s="20"/>
      <c r="EE126" s="20"/>
      <c r="EF126" s="20"/>
      <c r="EG126" s="20"/>
      <c r="EH126" s="20"/>
      <c r="EI126" s="20"/>
      <c r="EJ126" s="20"/>
      <c r="EK126" s="20"/>
      <c r="EL126" s="20"/>
      <c r="EM126" s="20"/>
      <c r="EN126" s="20"/>
      <c r="EO126" s="20"/>
      <c r="EP126" s="20"/>
      <c r="EQ126" s="20"/>
      <c r="ER126" s="20"/>
      <c r="ES126" s="20"/>
      <c r="ET126" s="20"/>
      <c r="EU126" s="20"/>
      <c r="EV126" s="20"/>
      <c r="EW126" s="20"/>
      <c r="EX126" s="20"/>
      <c r="EY126" s="20"/>
      <c r="EZ126" s="20"/>
      <c r="FA126" s="20"/>
      <c r="FB126" s="20"/>
      <c r="FC126" s="20"/>
      <c r="FD126" s="20"/>
      <c r="FE126" s="20"/>
      <c r="FF126" s="20"/>
      <c r="FG126" s="20"/>
      <c r="FH126" s="20"/>
      <c r="FI126" s="20"/>
      <c r="FJ126" s="20"/>
      <c r="FK126" s="20"/>
      <c r="FL126" s="20"/>
      <c r="FM126" s="20"/>
      <c r="FN126" s="20"/>
      <c r="FO126" s="20"/>
      <c r="FP126" s="20"/>
      <c r="FQ126" s="20"/>
      <c r="FR126" s="20"/>
      <c r="FS126" s="20"/>
      <c r="FT126" s="20"/>
      <c r="FU126" s="20"/>
      <c r="FV126" s="20"/>
      <c r="FW126" s="20"/>
      <c r="FX126" s="20"/>
      <c r="FY126" s="20"/>
      <c r="FZ126" s="20"/>
      <c r="GA126" s="20"/>
      <c r="GB126" s="20"/>
      <c r="GC126" s="20"/>
      <c r="GD126" s="20"/>
      <c r="GE126" s="20"/>
      <c r="GF126" s="20"/>
      <c r="GG126" s="20"/>
      <c r="GH126" s="20"/>
      <c r="GI126" s="20"/>
      <c r="GJ126" s="20"/>
      <c r="GK126" s="20"/>
      <c r="GL126" s="20"/>
      <c r="GM126" s="20"/>
      <c r="GN126" s="20"/>
      <c r="GO126" s="20"/>
      <c r="GP126" s="20"/>
      <c r="GQ126" s="20"/>
      <c r="GR126" s="20"/>
      <c r="GS126" s="20"/>
      <c r="GT126" s="20"/>
      <c r="GU126" s="20"/>
      <c r="GV126" s="20"/>
      <c r="GW126" s="20"/>
      <c r="GX126" s="20"/>
      <c r="GY126" s="20"/>
      <c r="GZ126" s="20"/>
      <c r="HA126" s="20"/>
      <c r="HB126" s="20"/>
      <c r="HC126" s="20"/>
      <c r="HD126" s="20"/>
      <c r="HE126" s="20"/>
      <c r="HF126" s="20"/>
      <c r="HG126" s="20"/>
      <c r="HH126" s="20"/>
      <c r="HI126" s="20"/>
      <c r="HJ126" s="20"/>
      <c r="HK126" s="20"/>
      <c r="HL126" s="20"/>
      <c r="HM126" s="20"/>
      <c r="HN126" s="20"/>
      <c r="HO126" s="20"/>
      <c r="HP126" s="20"/>
      <c r="HQ126" s="20"/>
      <c r="HR126" s="20"/>
      <c r="HS126" s="20"/>
      <c r="HT126" s="20"/>
      <c r="HU126" s="20"/>
      <c r="HV126" s="20"/>
      <c r="HW126" s="20"/>
      <c r="HX126" s="20"/>
      <c r="HY126" s="20"/>
      <c r="HZ126" s="20"/>
      <c r="IA126" s="20"/>
      <c r="IB126" s="20"/>
      <c r="IC126" s="20"/>
      <c r="ID126" s="20"/>
      <c r="IE126" s="20"/>
      <c r="IF126" s="20"/>
      <c r="IG126" s="20"/>
      <c r="IH126" s="20"/>
      <c r="II126" s="20"/>
      <c r="IJ126" s="20"/>
      <c r="IK126" s="20"/>
      <c r="IL126" s="20"/>
      <c r="IM126" s="20"/>
      <c r="IN126" s="20"/>
      <c r="IO126" s="20"/>
      <c r="IP126" s="20"/>
      <c r="IQ126" s="20"/>
      <c r="IR126" s="20"/>
      <c r="IS126" s="20"/>
      <c r="IT126" s="20"/>
      <c r="IU126" s="20"/>
      <c r="IV126" s="20"/>
    </row>
    <row r="127" ht="250" customHeight="1" spans="1:13">
      <c r="A127" s="13">
        <v>123</v>
      </c>
      <c r="B127" s="14" t="s">
        <v>16</v>
      </c>
      <c r="C127" s="14" t="s">
        <v>345</v>
      </c>
      <c r="D127" s="15"/>
      <c r="E127" s="15" t="s">
        <v>18</v>
      </c>
      <c r="F127" s="15" t="s">
        <v>19</v>
      </c>
      <c r="G127" s="15" t="s">
        <v>346</v>
      </c>
      <c r="H127" s="15" t="s">
        <v>347</v>
      </c>
      <c r="I127" s="15" t="s">
        <v>348</v>
      </c>
      <c r="J127" s="15" t="s">
        <v>23</v>
      </c>
      <c r="K127" s="15" t="s">
        <v>24</v>
      </c>
      <c r="L127" s="15" t="s">
        <v>25</v>
      </c>
      <c r="M127" s="17"/>
    </row>
    <row r="128" ht="250" customHeight="1" spans="1:13">
      <c r="A128" s="13">
        <v>124</v>
      </c>
      <c r="B128" s="14" t="s">
        <v>16</v>
      </c>
      <c r="C128" s="14" t="s">
        <v>349</v>
      </c>
      <c r="D128" s="15"/>
      <c r="E128" s="15" t="s">
        <v>18</v>
      </c>
      <c r="F128" s="15" t="s">
        <v>19</v>
      </c>
      <c r="G128" s="15" t="s">
        <v>350</v>
      </c>
      <c r="H128" s="15" t="s">
        <v>347</v>
      </c>
      <c r="I128" s="15" t="s">
        <v>351</v>
      </c>
      <c r="J128" s="15" t="s">
        <v>23</v>
      </c>
      <c r="K128" s="15" t="s">
        <v>41</v>
      </c>
      <c r="L128" s="15" t="s">
        <v>25</v>
      </c>
      <c r="M128" s="17"/>
    </row>
    <row r="129" ht="250" customHeight="1" spans="1:13">
      <c r="A129" s="13">
        <v>125</v>
      </c>
      <c r="B129" s="14" t="s">
        <v>16</v>
      </c>
      <c r="C129" s="14" t="s">
        <v>352</v>
      </c>
      <c r="D129" s="15"/>
      <c r="E129" s="15" t="s">
        <v>18</v>
      </c>
      <c r="F129" s="15" t="s">
        <v>19</v>
      </c>
      <c r="G129" s="15" t="s">
        <v>353</v>
      </c>
      <c r="H129" s="15" t="s">
        <v>347</v>
      </c>
      <c r="I129" s="15" t="s">
        <v>354</v>
      </c>
      <c r="J129" s="15" t="s">
        <v>23</v>
      </c>
      <c r="K129" s="15" t="s">
        <v>24</v>
      </c>
      <c r="L129" s="15" t="s">
        <v>25</v>
      </c>
      <c r="M129" s="17"/>
    </row>
    <row r="130" ht="250" customHeight="1" spans="1:13">
      <c r="A130" s="13">
        <v>126</v>
      </c>
      <c r="B130" s="14" t="s">
        <v>16</v>
      </c>
      <c r="C130" s="14" t="s">
        <v>355</v>
      </c>
      <c r="D130" s="15"/>
      <c r="E130" s="15" t="s">
        <v>18</v>
      </c>
      <c r="F130" s="15" t="s">
        <v>19</v>
      </c>
      <c r="G130" s="15" t="s">
        <v>356</v>
      </c>
      <c r="H130" s="15" t="s">
        <v>347</v>
      </c>
      <c r="I130" s="15" t="s">
        <v>357</v>
      </c>
      <c r="J130" s="15" t="s">
        <v>23</v>
      </c>
      <c r="K130" s="15" t="s">
        <v>24</v>
      </c>
      <c r="L130" s="15" t="s">
        <v>25</v>
      </c>
      <c r="M130" s="17"/>
    </row>
    <row r="131" ht="250" customHeight="1" spans="1:13">
      <c r="A131" s="13">
        <v>127</v>
      </c>
      <c r="B131" s="14" t="s">
        <v>16</v>
      </c>
      <c r="C131" s="14" t="s">
        <v>358</v>
      </c>
      <c r="D131" s="15"/>
      <c r="E131" s="15" t="s">
        <v>18</v>
      </c>
      <c r="F131" s="15" t="s">
        <v>19</v>
      </c>
      <c r="G131" s="15" t="s">
        <v>359</v>
      </c>
      <c r="H131" s="15" t="s">
        <v>347</v>
      </c>
      <c r="I131" s="15" t="s">
        <v>360</v>
      </c>
      <c r="J131" s="15" t="s">
        <v>23</v>
      </c>
      <c r="K131" s="15" t="s">
        <v>361</v>
      </c>
      <c r="L131" s="15" t="s">
        <v>25</v>
      </c>
      <c r="M131" s="17"/>
    </row>
    <row r="132" ht="250" customHeight="1" spans="1:13">
      <c r="A132" s="13">
        <v>128</v>
      </c>
      <c r="B132" s="14" t="s">
        <v>16</v>
      </c>
      <c r="C132" s="14" t="s">
        <v>362</v>
      </c>
      <c r="D132" s="15"/>
      <c r="E132" s="15" t="s">
        <v>18</v>
      </c>
      <c r="F132" s="15" t="s">
        <v>19</v>
      </c>
      <c r="G132" s="15" t="s">
        <v>363</v>
      </c>
      <c r="H132" s="15" t="s">
        <v>364</v>
      </c>
      <c r="I132" s="15" t="s">
        <v>365</v>
      </c>
      <c r="J132" s="15" t="s">
        <v>23</v>
      </c>
      <c r="K132" s="15" t="s">
        <v>361</v>
      </c>
      <c r="L132" s="15" t="s">
        <v>25</v>
      </c>
      <c r="M132" s="17"/>
    </row>
    <row r="133" ht="250" customHeight="1" spans="1:13">
      <c r="A133" s="13">
        <v>129</v>
      </c>
      <c r="B133" s="14" t="s">
        <v>16</v>
      </c>
      <c r="C133" s="14" t="s">
        <v>366</v>
      </c>
      <c r="D133" s="15"/>
      <c r="E133" s="15" t="s">
        <v>18</v>
      </c>
      <c r="F133" s="15" t="s">
        <v>19</v>
      </c>
      <c r="G133" s="15" t="s">
        <v>367</v>
      </c>
      <c r="H133" s="15" t="s">
        <v>347</v>
      </c>
      <c r="I133" s="15" t="s">
        <v>368</v>
      </c>
      <c r="J133" s="15" t="s">
        <v>23</v>
      </c>
      <c r="K133" s="15" t="s">
        <v>291</v>
      </c>
      <c r="L133" s="15" t="s">
        <v>25</v>
      </c>
      <c r="M133" s="17"/>
    </row>
    <row r="134" ht="250" customHeight="1" spans="1:13">
      <c r="A134" s="13">
        <v>130</v>
      </c>
      <c r="B134" s="14" t="s">
        <v>16</v>
      </c>
      <c r="C134" s="14" t="s">
        <v>369</v>
      </c>
      <c r="D134" s="15"/>
      <c r="E134" s="15" t="s">
        <v>18</v>
      </c>
      <c r="F134" s="15" t="s">
        <v>19</v>
      </c>
      <c r="G134" s="15" t="s">
        <v>370</v>
      </c>
      <c r="H134" s="15" t="s">
        <v>347</v>
      </c>
      <c r="I134" s="15" t="s">
        <v>371</v>
      </c>
      <c r="J134" s="15" t="s">
        <v>23</v>
      </c>
      <c r="K134" s="15" t="s">
        <v>291</v>
      </c>
      <c r="L134" s="15" t="s">
        <v>25</v>
      </c>
      <c r="M134" s="17"/>
    </row>
    <row r="135" ht="250" customHeight="1" spans="1:13">
      <c r="A135" s="13">
        <v>131</v>
      </c>
      <c r="B135" s="14" t="s">
        <v>16</v>
      </c>
      <c r="C135" s="14" t="s">
        <v>372</v>
      </c>
      <c r="D135" s="15"/>
      <c r="E135" s="15" t="s">
        <v>18</v>
      </c>
      <c r="F135" s="15" t="s">
        <v>19</v>
      </c>
      <c r="G135" s="15" t="s">
        <v>373</v>
      </c>
      <c r="H135" s="15" t="s">
        <v>347</v>
      </c>
      <c r="I135" s="15" t="s">
        <v>368</v>
      </c>
      <c r="J135" s="15" t="s">
        <v>23</v>
      </c>
      <c r="K135" s="15" t="s">
        <v>276</v>
      </c>
      <c r="L135" s="15" t="s">
        <v>25</v>
      </c>
      <c r="M135" s="17"/>
    </row>
    <row r="136" ht="250" customHeight="1" spans="1:13">
      <c r="A136" s="13">
        <v>132</v>
      </c>
      <c r="B136" s="14" t="s">
        <v>16</v>
      </c>
      <c r="C136" s="14" t="s">
        <v>374</v>
      </c>
      <c r="D136" s="15"/>
      <c r="E136" s="15" t="s">
        <v>18</v>
      </c>
      <c r="F136" s="15" t="s">
        <v>19</v>
      </c>
      <c r="G136" s="15" t="s">
        <v>375</v>
      </c>
      <c r="H136" s="15" t="s">
        <v>347</v>
      </c>
      <c r="I136" s="15" t="s">
        <v>368</v>
      </c>
      <c r="J136" s="15" t="s">
        <v>23</v>
      </c>
      <c r="K136" s="15" t="s">
        <v>291</v>
      </c>
      <c r="L136" s="15" t="s">
        <v>25</v>
      </c>
      <c r="M136" s="17"/>
    </row>
    <row r="137" ht="250" customHeight="1" spans="1:13">
      <c r="A137" s="13">
        <v>133</v>
      </c>
      <c r="B137" s="14" t="s">
        <v>16</v>
      </c>
      <c r="C137" s="14" t="s">
        <v>376</v>
      </c>
      <c r="D137" s="15"/>
      <c r="E137" s="15" t="s">
        <v>18</v>
      </c>
      <c r="F137" s="15" t="s">
        <v>19</v>
      </c>
      <c r="G137" s="15" t="s">
        <v>377</v>
      </c>
      <c r="H137" s="15" t="s">
        <v>347</v>
      </c>
      <c r="I137" s="15" t="s">
        <v>368</v>
      </c>
      <c r="J137" s="15" t="s">
        <v>23</v>
      </c>
      <c r="K137" s="15" t="s">
        <v>291</v>
      </c>
      <c r="L137" s="15" t="s">
        <v>25</v>
      </c>
      <c r="M137" s="17"/>
    </row>
    <row r="138" ht="250" customHeight="1" spans="1:13">
      <c r="A138" s="13">
        <v>134</v>
      </c>
      <c r="B138" s="14" t="s">
        <v>16</v>
      </c>
      <c r="C138" s="14" t="s">
        <v>378</v>
      </c>
      <c r="D138" s="15"/>
      <c r="E138" s="15" t="s">
        <v>18</v>
      </c>
      <c r="F138" s="15" t="s">
        <v>19</v>
      </c>
      <c r="G138" s="15" t="s">
        <v>379</v>
      </c>
      <c r="H138" s="15" t="s">
        <v>108</v>
      </c>
      <c r="I138" s="15" t="s">
        <v>368</v>
      </c>
      <c r="J138" s="15" t="s">
        <v>23</v>
      </c>
      <c r="K138" s="15" t="s">
        <v>291</v>
      </c>
      <c r="L138" s="15" t="s">
        <v>25</v>
      </c>
      <c r="M138" s="17"/>
    </row>
    <row r="139" ht="250" customHeight="1" spans="1:13">
      <c r="A139" s="13">
        <v>135</v>
      </c>
      <c r="B139" s="14" t="s">
        <v>16</v>
      </c>
      <c r="C139" s="14" t="s">
        <v>380</v>
      </c>
      <c r="D139" s="15"/>
      <c r="E139" s="15" t="s">
        <v>18</v>
      </c>
      <c r="F139" s="15" t="s">
        <v>19</v>
      </c>
      <c r="G139" s="15" t="s">
        <v>381</v>
      </c>
      <c r="H139" s="15" t="s">
        <v>108</v>
      </c>
      <c r="I139" s="15" t="s">
        <v>382</v>
      </c>
      <c r="J139" s="15" t="s">
        <v>23</v>
      </c>
      <c r="K139" s="15" t="s">
        <v>383</v>
      </c>
      <c r="L139" s="15" t="s">
        <v>25</v>
      </c>
      <c r="M139" s="17"/>
    </row>
    <row r="140" ht="250" customHeight="1" spans="1:13">
      <c r="A140" s="13">
        <v>136</v>
      </c>
      <c r="B140" s="14" t="s">
        <v>16</v>
      </c>
      <c r="C140" s="14" t="s">
        <v>384</v>
      </c>
      <c r="D140" s="15"/>
      <c r="E140" s="15" t="s">
        <v>18</v>
      </c>
      <c r="F140" s="15" t="s">
        <v>19</v>
      </c>
      <c r="G140" s="15" t="s">
        <v>385</v>
      </c>
      <c r="H140" s="15" t="s">
        <v>64</v>
      </c>
      <c r="I140" s="15" t="s">
        <v>22</v>
      </c>
      <c r="J140" s="15" t="s">
        <v>23</v>
      </c>
      <c r="K140" s="15" t="s">
        <v>24</v>
      </c>
      <c r="L140" s="15" t="s">
        <v>25</v>
      </c>
      <c r="M140" s="17"/>
    </row>
    <row r="141" ht="250" customHeight="1" spans="1:13">
      <c r="A141" s="13">
        <v>137</v>
      </c>
      <c r="B141" s="14" t="s">
        <v>386</v>
      </c>
      <c r="C141" s="14" t="s">
        <v>387</v>
      </c>
      <c r="D141" s="21"/>
      <c r="E141" s="13" t="s">
        <v>18</v>
      </c>
      <c r="F141" s="13" t="s">
        <v>238</v>
      </c>
      <c r="G141" s="15" t="s">
        <v>388</v>
      </c>
      <c r="H141" s="15" t="s">
        <v>389</v>
      </c>
      <c r="I141" s="15" t="s">
        <v>390</v>
      </c>
      <c r="J141" s="15" t="s">
        <v>23</v>
      </c>
      <c r="K141" s="15" t="s">
        <v>391</v>
      </c>
      <c r="L141" s="15" t="s">
        <v>25</v>
      </c>
      <c r="M141" s="27"/>
    </row>
    <row r="142" ht="250" customHeight="1" spans="1:13">
      <c r="A142" s="13">
        <v>138</v>
      </c>
      <c r="B142" s="22" t="s">
        <v>392</v>
      </c>
      <c r="C142" s="14" t="s">
        <v>393</v>
      </c>
      <c r="D142" s="23"/>
      <c r="E142" s="13" t="s">
        <v>18</v>
      </c>
      <c r="F142" s="24" t="s">
        <v>394</v>
      </c>
      <c r="G142" s="25" t="s">
        <v>395</v>
      </c>
      <c r="H142" s="26" t="s">
        <v>396</v>
      </c>
      <c r="I142" s="26" t="s">
        <v>397</v>
      </c>
      <c r="J142" s="26" t="s">
        <v>398</v>
      </c>
      <c r="K142" s="26" t="s">
        <v>399</v>
      </c>
      <c r="L142" s="26" t="s">
        <v>25</v>
      </c>
      <c r="M142" s="27"/>
    </row>
    <row r="143" ht="250" customHeight="1" spans="1:17">
      <c r="A143" s="13">
        <v>139</v>
      </c>
      <c r="B143" s="22" t="s">
        <v>392</v>
      </c>
      <c r="C143" s="14" t="s">
        <v>400</v>
      </c>
      <c r="D143" s="15" t="s">
        <v>401</v>
      </c>
      <c r="E143" s="13" t="s">
        <v>18</v>
      </c>
      <c r="F143" s="13" t="s">
        <v>238</v>
      </c>
      <c r="G143" s="15" t="s">
        <v>402</v>
      </c>
      <c r="H143" s="15" t="s">
        <v>403</v>
      </c>
      <c r="I143" s="15" t="s">
        <v>404</v>
      </c>
      <c r="J143" s="15" t="s">
        <v>184</v>
      </c>
      <c r="K143" s="15" t="s">
        <v>405</v>
      </c>
      <c r="L143" s="15" t="s">
        <v>25</v>
      </c>
      <c r="M143" s="28"/>
      <c r="N143" s="29"/>
      <c r="O143" s="29"/>
      <c r="P143" s="29"/>
      <c r="Q143" s="29"/>
    </row>
    <row r="144" ht="250" customHeight="1" spans="1:17">
      <c r="A144" s="13">
        <v>140</v>
      </c>
      <c r="B144" s="22" t="s">
        <v>392</v>
      </c>
      <c r="C144" s="14" t="s">
        <v>400</v>
      </c>
      <c r="D144" s="15" t="s">
        <v>406</v>
      </c>
      <c r="E144" s="13" t="s">
        <v>18</v>
      </c>
      <c r="F144" s="13" t="s">
        <v>238</v>
      </c>
      <c r="G144" s="15" t="s">
        <v>407</v>
      </c>
      <c r="H144" s="15" t="s">
        <v>403</v>
      </c>
      <c r="I144" s="15" t="s">
        <v>408</v>
      </c>
      <c r="J144" s="15" t="s">
        <v>184</v>
      </c>
      <c r="K144" s="15" t="s">
        <v>409</v>
      </c>
      <c r="L144" s="15" t="s">
        <v>25</v>
      </c>
      <c r="M144" s="28"/>
      <c r="N144" s="29"/>
      <c r="O144" s="29"/>
      <c r="P144" s="29"/>
      <c r="Q144" s="29"/>
    </row>
    <row r="145" ht="250" customHeight="1" spans="1:17">
      <c r="A145" s="13">
        <v>141</v>
      </c>
      <c r="B145" s="22" t="s">
        <v>392</v>
      </c>
      <c r="C145" s="14" t="s">
        <v>410</v>
      </c>
      <c r="D145" s="13"/>
      <c r="E145" s="13" t="s">
        <v>18</v>
      </c>
      <c r="F145" s="13" t="s">
        <v>411</v>
      </c>
      <c r="G145" s="15" t="s">
        <v>412</v>
      </c>
      <c r="H145" s="15" t="s">
        <v>413</v>
      </c>
      <c r="I145" s="15" t="s">
        <v>414</v>
      </c>
      <c r="J145" s="26" t="s">
        <v>184</v>
      </c>
      <c r="K145" s="26" t="s">
        <v>415</v>
      </c>
      <c r="L145" s="26" t="s">
        <v>25</v>
      </c>
      <c r="M145" s="28"/>
      <c r="N145" s="29"/>
      <c r="O145" s="29"/>
      <c r="P145" s="29"/>
      <c r="Q145" s="29"/>
    </row>
    <row r="146" ht="250" customHeight="1" spans="1:13">
      <c r="A146" s="13">
        <v>142</v>
      </c>
      <c r="B146" s="14" t="s">
        <v>416</v>
      </c>
      <c r="C146" s="14" t="s">
        <v>417</v>
      </c>
      <c r="D146" s="13"/>
      <c r="E146" s="13" t="s">
        <v>18</v>
      </c>
      <c r="F146" s="13" t="s">
        <v>238</v>
      </c>
      <c r="G146" s="15" t="s">
        <v>418</v>
      </c>
      <c r="H146" s="15" t="s">
        <v>419</v>
      </c>
      <c r="I146" s="15" t="s">
        <v>420</v>
      </c>
      <c r="J146" s="26" t="s">
        <v>184</v>
      </c>
      <c r="K146" s="15" t="s">
        <v>421</v>
      </c>
      <c r="L146" s="26" t="s">
        <v>25</v>
      </c>
      <c r="M146" s="27"/>
    </row>
    <row r="147" s="3" customFormat="1" ht="166" customHeight="1" spans="1:12">
      <c r="A147" s="13">
        <v>143</v>
      </c>
      <c r="B147" s="14" t="s">
        <v>416</v>
      </c>
      <c r="C147" s="14" t="s">
        <v>422</v>
      </c>
      <c r="D147" s="14"/>
      <c r="E147" s="14" t="s">
        <v>18</v>
      </c>
      <c r="F147" s="13" t="s">
        <v>238</v>
      </c>
      <c r="G147" s="14" t="s">
        <v>423</v>
      </c>
      <c r="H147" s="14" t="s">
        <v>424</v>
      </c>
      <c r="I147" s="14" t="s">
        <v>425</v>
      </c>
      <c r="J147" s="14" t="s">
        <v>426</v>
      </c>
      <c r="K147" s="14" t="s">
        <v>427</v>
      </c>
      <c r="L147" s="26" t="s">
        <v>25</v>
      </c>
    </row>
  </sheetData>
  <autoFilter xmlns:etc="http://www.wps.cn/officeDocument/2017/etCustomData" ref="A4:Q147" etc:filterBottomFollowUsedRange="0">
    <extLst/>
  </autoFilter>
  <mergeCells count="16">
    <mergeCell ref="A1:M1"/>
    <mergeCell ref="C2:G2"/>
    <mergeCell ref="H2:L2"/>
    <mergeCell ref="A2:A4"/>
    <mergeCell ref="B2:B4"/>
    <mergeCell ref="C3:C4"/>
    <mergeCell ref="D3:D4"/>
    <mergeCell ref="E3:E4"/>
    <mergeCell ref="F3:F4"/>
    <mergeCell ref="G3:G4"/>
    <mergeCell ref="H3:H4"/>
    <mergeCell ref="I3:I4"/>
    <mergeCell ref="J3:J4"/>
    <mergeCell ref="K3:K4"/>
    <mergeCell ref="L3:L4"/>
    <mergeCell ref="M2:M4"/>
  </mergeCells>
  <dataValidations count="6">
    <dataValidation type="textLength" operator="between" allowBlank="1" showInputMessage="1" showErrorMessage="1" sqref="E5:F5 J143:K143 E6:E1048576 F6:F142 F148:F1048576 E2:F4 J144:K146">
      <formula1>0</formula1>
      <formula2>500</formula2>
    </dataValidation>
    <dataValidation type="textLength" operator="greaterThanOrEqual" allowBlank="1" showInputMessage="1" showErrorMessage="1" sqref="G142:K142 L143:P143 H146:I146 G144:G146 L144:L147 G2:K4 G148:K1048576 M144:P145">
      <formula1>0</formula1>
    </dataValidation>
    <dataValidation type="textLength" operator="between" allowBlank="1" showInputMessage="1" showErrorMessage="1" sqref="L142 L2:L4 L148:L1048576 M2:M117 M127:M142 M146:M1048576 Q143:Q145">
      <formula1>0</formula1>
      <formula2>3500</formula2>
    </dataValidation>
    <dataValidation type="textLength" operator="between" allowBlank="1" showInputMessage="1" showErrorMessage="1" sqref="G143 B2:B4 B142:B1048576">
      <formula1>0</formula1>
      <formula2>200</formula2>
    </dataValidation>
    <dataValidation type="textLength" operator="between" allowBlank="1" showInputMessage="1" showErrorMessage="1" sqref="C2:C4 C142:C146 C148:C1048576 H143:H145">
      <formula1>0</formula1>
      <formula2>2000</formula2>
    </dataValidation>
    <dataValidation type="textLength" operator="between" allowBlank="1" showInputMessage="1" showErrorMessage="1" sqref="D2:D4 D142:D146 D148:D1048576 I143:I145">
      <formula1>0</formula1>
      <formula2>1000</formula2>
    </dataValidation>
  </dataValidations>
  <pageMargins left="0.75" right="0.75" top="1" bottom="1" header="0.509027777777778" footer="0.509027777777778"/>
  <pageSetup paperSize="9" orientation="portrait"/>
  <headerFooter alignWithMargins="0" scaleWithDoc="0"/>
  <drawing r:id="rId1"/>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LQQ</cp:lastModifiedBy>
  <dcterms:created xsi:type="dcterms:W3CDTF">2023-07-11T06:00:00Z</dcterms:created>
  <dcterms:modified xsi:type="dcterms:W3CDTF">2024-10-31T08:30:02Z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4707EF2ECEB84E96A0A7626F960CDFE5_13</vt:lpwstr>
  </property>
  <property fmtid="{D5CDD505-2E9C-101B-9397-08002B2CF9AE}" pid="4" name="KSOReadingLayout">
    <vt:bool>true</vt:bool>
  </property>
</Properties>
</file>